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2460" sheetId="3" r:id="rId3"/>
    <sheet name="hidden_Tabla_2124601" sheetId="4" r:id="rId4"/>
    <sheet name="hidden_Tabla_2124602" sheetId="5" r:id="rId5"/>
    <sheet name="Tabla 212461" sheetId="6" r:id="rId6"/>
    <sheet name="Tabla 212462" sheetId="7" r:id="rId7"/>
    <sheet name="hidden_Tabla_2124621" sheetId="8" r:id="rId8"/>
    <sheet name="hidden_Tabla_2124622" sheetId="9" r:id="rId9"/>
    <sheet name="hidden_Tabla_2124623" sheetId="10" r:id="rId10"/>
  </sheets>
  <definedNames>
    <definedName name="hidden_Tabla_2124601">'hidden_Tabla_2124601'!$A$1:$A$26</definedName>
    <definedName name="hidden_Tabla_2124602">'hidden_Tabla_2124602'!$A$1:$A$41</definedName>
    <definedName name="hidden_Tabla_2124621">'hidden_Tabla_2124621'!$A$1:$A$26</definedName>
    <definedName name="hidden_Tabla_2124622">'hidden_Tabla_2124622'!$A$1:$A$41</definedName>
    <definedName name="hidden_Tabla_2124623">'hidden_Tabla_2124623'!$A$1:$A$32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<sst xmlns="http://schemas.openxmlformats.org/spreadsheetml/2006/main" count="464" uniqueCount="257">
  <si>
    <t>en línea</t>
  </si>
  <si>
    <t xml:space="preserve">presencial </t>
  </si>
  <si>
    <t>34820</t>
  </si>
  <si>
    <t>TITULO</t>
  </si>
  <si>
    <t>NOMBRE CORTO</t>
  </si>
  <si>
    <t>DESCRIPCION</t>
  </si>
  <si>
    <t>Servicios que ofrece el sujeto obligado</t>
  </si>
  <si>
    <t>LTAIPEZ39FXIX.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</si>
  <si>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</si>
  <si>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</si>
  <si>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</si>
  <si>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</si>
  <si>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</si>
  <si>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</si>
  <si>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</si>
  <si>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</si>
  <si>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</si>
  <si>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212445</t>
  </si>
  <si>
    <t>212448</t>
  </si>
  <si>
    <t>212447</t>
  </si>
  <si>
    <t>212450</t>
  </si>
  <si>
    <t>212459</t>
  </si>
  <si>
    <t>212451</t>
  </si>
  <si>
    <t>212452</t>
  </si>
  <si>
    <t>212458</t>
  </si>
  <si>
    <t>212443</t>
  </si>
  <si>
    <t>212460</t>
  </si>
  <si>
    <t>212444</t>
  </si>
  <si>
    <t>212453</t>
  </si>
  <si>
    <t>212461</t>
  </si>
  <si>
    <t>212449</t>
  </si>
  <si>
    <t>212454</t>
  </si>
  <si>
    <t>212462</t>
  </si>
  <si>
    <t>212457</t>
  </si>
  <si>
    <t>212456</t>
  </si>
  <si>
    <t>212455</t>
  </si>
  <si>
    <t>212446</t>
  </si>
  <si>
    <t>212463</t>
  </si>
  <si>
    <t>212464</t>
  </si>
  <si>
    <t>212465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</si>
  <si>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</si>
  <si>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</si>
  <si>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</si>
  <si>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</si>
  <si>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</si>
  <si>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</si>
  <si>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</si>
  <si>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</si>
  <si>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</si>
  <si>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</si>
  <si>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</si>
  <si>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</si>
  <si>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</si>
  <si>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</si>
  <si>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</si>
  <si>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</si>
  <si>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</si>
  <si>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</si>
  <si>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</si>
  <si>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</si>
  <si>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</si>
  <si>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</si>
  <si>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</si>
  <si>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</si>
  <si>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</si>
  <si>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</si>
  <si>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</si>
  <si>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</si>
  <si>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</si>
  <si>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</si>
  <si>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</si>
  <si>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</si>
  <si>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</si>
  <si>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</si>
  <si>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</si>
  <si>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</si>
  <si>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</si>
  <si>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</si>
  <si>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</si>
  <si>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</si>
  <si>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</si>
  <si>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</si>
  <si>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</si>
  <si>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</si>
  <si>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</si>
  <si>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</si>
  <si>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</si>
  <si>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</si>
  <si>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</si>
  <si>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</si>
  <si>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</si>
  <si>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</si>
  <si>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</si>
  <si>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</si>
  <si>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</si>
  <si>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</si>
  <si>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</si>
  <si>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</si>
  <si>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</si>
  <si>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</si>
  <si>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</si>
  <si>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</si>
  <si>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</si>
  <si>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</si>
  <si>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</si>
  <si>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</si>
  <si>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</si>
  <si>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</si>
  <si>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</si>
  <si>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</si>
  <si>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</si>
  <si>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</si>
  <si>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</si>
  <si>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</si>
  <si>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</si>
  <si>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23321</t>
  </si>
  <si>
    <t>23322</t>
  </si>
  <si>
    <t>23323</t>
  </si>
  <si>
    <t>23324</t>
  </si>
  <si>
    <t>23325</t>
  </si>
  <si>
    <t>23326</t>
  </si>
  <si>
    <t>23327</t>
  </si>
  <si>
    <t>23328</t>
  </si>
  <si>
    <t>23329</t>
  </si>
  <si>
    <t>23330</t>
  </si>
  <si>
    <t>23331</t>
  </si>
  <si>
    <t>23332</t>
  </si>
  <si>
    <t>23333</t>
  </si>
  <si>
    <t>23334</t>
  </si>
  <si>
    <t>23335</t>
  </si>
  <si>
    <t>23336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</si>
  <si>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</si>
  <si>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</si>
  <si>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</si>
  <si>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</si>
  <si>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</si>
  <si>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</si>
  <si>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</si>
  <si>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</si>
  <si>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</si>
  <si>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</si>
  <si>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</si>
  <si>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</si>
  <si>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</si>
  <si>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</si>
  <si>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</si>
  <si>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</si>
  <si>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</si>
  <si>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</si>
  <si>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</si>
  <si>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</si>
  <si>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23337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</si>
  <si>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</si>
  <si>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</si>
  <si>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</si>
  <si>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</si>
  <si>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</si>
  <si>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</si>
  <si>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</si>
  <si>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</si>
  <si>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</si>
  <si>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</si>
  <si>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</si>
  <si>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</si>
  <si>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</si>
  <si>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</si>
  <si>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</si>
  <si>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</si>
  <si>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</si>
  <si>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</si>
  <si>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</si>
  <si>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</si>
  <si>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</si>
  <si>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</si>
  <si>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</si>
  <si>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</si>
  <si>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</si>
  <si>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</si>
  <si>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</si>
  <si>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</si>
  <si>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</si>
  <si>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</si>
  <si>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</si>
  <si>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</si>
  <si>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</si>
  <si>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</si>
  <si>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</si>
  <si>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23338</t>
  </si>
  <si>
    <t>23339</t>
  </si>
  <si>
    <t>23340</t>
  </si>
  <si>
    <t>23341</t>
  </si>
  <si>
    <t>23342</t>
  </si>
  <si>
    <t>23343</t>
  </si>
  <si>
    <t>23344</t>
  </si>
  <si>
    <t>23345</t>
  </si>
  <si>
    <t>23346</t>
  </si>
  <si>
    <t>23347</t>
  </si>
  <si>
    <t>23348</t>
  </si>
  <si>
    <t>23349</t>
  </si>
  <si>
    <t>23350</t>
  </si>
  <si>
    <t>23351</t>
  </si>
  <si>
    <t>23352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</si>
  <si>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</si>
  <si>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</si>
  <si>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</si>
  <si>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</si>
  <si>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</si>
  <si>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</si>
  <si>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</si>
  <si>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</si>
  <si>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</si>
  <si>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</si>
  <si>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</si>
  <si>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</si>
  <si>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</si>
  <si>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</si>
  <si>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</si>
  <si>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</si>
  <si>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</si>
  <si>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</si>
  <si>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</si>
  <si>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</si>
  <si>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Asesoria pasaporte mexicano</t>
  </si>
  <si>
    <t>colaboración en la realización del trámite y renovación de pasaporte americano</t>
  </si>
  <si>
    <t>Prsonas mayor de edad</t>
  </si>
  <si>
    <t xml:space="preserve">Facilitar los procedimientos de pago de derechos, agendar cita </t>
  </si>
  <si>
    <t>solicitar el servicio, presentar documentación requerida</t>
  </si>
  <si>
    <t>CURP</t>
  </si>
  <si>
    <t>gratuito</t>
  </si>
  <si>
    <t>N/A</t>
  </si>
  <si>
    <t>ser atendido respetuosamente, elegir lugar y horario para tramite</t>
  </si>
  <si>
    <t>Atencion al migrante</t>
  </si>
  <si>
    <t>Asesoria visa americana</t>
  </si>
  <si>
    <t>colaboracion en la realizacion del tramite y renovacion de visa americana</t>
  </si>
  <si>
    <t>Mayor de edad</t>
  </si>
  <si>
    <t>Ayuda con el llenado de documentos y apoyo para agendar cita</t>
  </si>
  <si>
    <t>presentarse en la oficina con la documentacion necesaría para el tramite</t>
  </si>
  <si>
    <t>pasaporte mexicano, visa anterior en caso de renovacion e informacion personal del solicitante</t>
  </si>
  <si>
    <t>recibir el apyo y atencion respetuosa de la oficina que facilita el tramite</t>
  </si>
  <si>
    <t>Apoyo a repatriados</t>
  </si>
  <si>
    <t>crear proyectos productivos como compra de vacas, taller mecanico, taller de laminado,etc.</t>
  </si>
  <si>
    <t>Deportados</t>
  </si>
  <si>
    <t>Pueden recibir aportacion para proyectos productivos desde 10,000 a 20,000 pesos para proyectos</t>
  </si>
  <si>
    <t>Presentarse a la oficina y solicitar el servicio</t>
  </si>
  <si>
    <t>carta de deportacion, comprobante de domicilio</t>
  </si>
  <si>
    <t>recibir el apoyo y atencion respetuosa de la oficina que presta el servicio</t>
  </si>
  <si>
    <t>Becas 3x1</t>
  </si>
  <si>
    <t xml:space="preserve">Apoyo otorgado por clubs migrantes a estudiantes </t>
  </si>
  <si>
    <t>Recibir un apoyo economico que ayude a solventar los gastos de estudio</t>
  </si>
  <si>
    <t>Presentarse con documentacion requerida detro de los 3 meses de recoleccion</t>
  </si>
  <si>
    <t>Compobante de domicilio, comprobante y boleta de estudio, credencial de estudiante, INE, CURP</t>
  </si>
  <si>
    <t>Seguro social americano</t>
  </si>
  <si>
    <t>Agendar cita al consulado americano para areglar pension</t>
  </si>
  <si>
    <t>Facilitar tramite y evitar gastos innecesarios</t>
  </si>
  <si>
    <t>Numero de seguro social</t>
  </si>
  <si>
    <t xml:space="preserve">recibir informacion </t>
  </si>
  <si>
    <t>VER CAMPO NOTA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</si>
</sst>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2" fillId="34" borderId="10" xfId="0" applyNumberFormat="1" applyFont="1" applyFill="1" applyBorder="1" applyAlignment="1">
      <alignment/>
    </xf>
    <xf numFmtId="0" fontId="2" fillId="34" borderId="10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7"/>
  <sheetViews>
    <sheetView tabSelected="1" zoomScalePageLayoutView="0" workbookViewId="0" topLeftCell="Q2">
      <selection activeCell="W8" sqref="W8"/>
    </sheetView>
  </sheetViews>
  <sheetFormatPr defaultColWidth="11.42187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  <col min="24" max="16384" width="9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3" ht="12.75">
      <c r="A8" s="2" t="s">
        <v>222</v>
      </c>
      <c r="B8" s="2" t="s">
        <v>223</v>
      </c>
      <c r="C8" s="2" t="s">
        <v>224</v>
      </c>
      <c r="D8" s="2" t="s">
        <v>225</v>
      </c>
      <c r="E8" s="2" t="s">
        <v>1</v>
      </c>
      <c r="F8" s="2" t="s">
        <v>226</v>
      </c>
      <c r="G8" s="2" t="s">
        <v>227</v>
      </c>
      <c r="H8" s="2"/>
      <c r="I8" s="2"/>
      <c r="J8" s="2">
        <v>1</v>
      </c>
      <c r="K8" s="2" t="s">
        <v>228</v>
      </c>
      <c r="L8" s="2" t="s">
        <v>229</v>
      </c>
      <c r="M8" s="2">
        <v>1</v>
      </c>
      <c r="N8" s="2" t="s">
        <v>229</v>
      </c>
      <c r="O8" s="2" t="s">
        <v>230</v>
      </c>
      <c r="P8" s="2">
        <v>1</v>
      </c>
      <c r="Q8" s="2"/>
      <c r="R8" s="2"/>
      <c r="S8" s="8">
        <v>42750</v>
      </c>
      <c r="T8" s="2" t="s">
        <v>231</v>
      </c>
      <c r="U8" s="9">
        <v>2016</v>
      </c>
      <c r="V8" s="8">
        <v>43008</v>
      </c>
      <c r="W8" s="2"/>
    </row>
    <row r="9" spans="1:23" ht="12.75">
      <c r="A9" s="2" t="s">
        <v>232</v>
      </c>
      <c r="B9" s="2" t="s">
        <v>233</v>
      </c>
      <c r="C9" s="2" t="s">
        <v>234</v>
      </c>
      <c r="D9" s="2" t="s">
        <v>235</v>
      </c>
      <c r="E9" s="2" t="s">
        <v>1</v>
      </c>
      <c r="F9" s="2" t="s">
        <v>236</v>
      </c>
      <c r="G9" s="2" t="s">
        <v>237</v>
      </c>
      <c r="H9" s="2"/>
      <c r="I9" s="2"/>
      <c r="J9" s="2">
        <v>2</v>
      </c>
      <c r="K9" s="2" t="s">
        <v>228</v>
      </c>
      <c r="L9" s="2" t="s">
        <v>229</v>
      </c>
      <c r="M9" s="2">
        <v>2</v>
      </c>
      <c r="N9" s="2" t="s">
        <v>229</v>
      </c>
      <c r="O9" s="2" t="s">
        <v>238</v>
      </c>
      <c r="P9" s="2">
        <v>2</v>
      </c>
      <c r="Q9" s="2"/>
      <c r="R9" s="2"/>
      <c r="S9" s="8">
        <v>42750</v>
      </c>
      <c r="T9" s="2" t="s">
        <v>231</v>
      </c>
      <c r="U9" s="9">
        <v>2016</v>
      </c>
      <c r="V9" s="8">
        <v>43008</v>
      </c>
      <c r="W9" s="2"/>
    </row>
    <row r="10" spans="1:23" ht="12.75">
      <c r="A10" s="2" t="s">
        <v>239</v>
      </c>
      <c r="B10" s="2" t="s">
        <v>240</v>
      </c>
      <c r="C10" s="2" t="s">
        <v>241</v>
      </c>
      <c r="D10" s="2" t="s">
        <v>242</v>
      </c>
      <c r="E10" s="2" t="s">
        <v>1</v>
      </c>
      <c r="F10" s="2" t="s">
        <v>243</v>
      </c>
      <c r="G10" s="2" t="s">
        <v>244</v>
      </c>
      <c r="H10" s="2"/>
      <c r="I10" s="2"/>
      <c r="J10" s="2">
        <v>3</v>
      </c>
      <c r="K10" s="2" t="s">
        <v>228</v>
      </c>
      <c r="L10" s="2" t="s">
        <v>229</v>
      </c>
      <c r="M10" s="2">
        <v>3</v>
      </c>
      <c r="N10" s="2" t="s">
        <v>229</v>
      </c>
      <c r="O10" s="2" t="s">
        <v>245</v>
      </c>
      <c r="P10" s="2">
        <v>3</v>
      </c>
      <c r="Q10" s="2"/>
      <c r="R10" s="2"/>
      <c r="S10" s="8">
        <v>42750</v>
      </c>
      <c r="T10" s="2" t="s">
        <v>231</v>
      </c>
      <c r="U10" s="9">
        <v>2016</v>
      </c>
      <c r="V10" s="8">
        <v>43008</v>
      </c>
      <c r="W10" s="2"/>
    </row>
    <row r="11" spans="1:23" ht="12.75">
      <c r="A11" s="2" t="s">
        <v>246</v>
      </c>
      <c r="B11" s="2" t="s">
        <v>247</v>
      </c>
      <c r="C11" s="2" t="s">
        <v>234</v>
      </c>
      <c r="D11" s="2" t="s">
        <v>248</v>
      </c>
      <c r="E11" s="2" t="s">
        <v>1</v>
      </c>
      <c r="F11" s="2" t="s">
        <v>249</v>
      </c>
      <c r="G11" s="2" t="s">
        <v>250</v>
      </c>
      <c r="H11" s="2"/>
      <c r="I11" s="2"/>
      <c r="J11" s="2">
        <v>4</v>
      </c>
      <c r="K11" s="2" t="s">
        <v>228</v>
      </c>
      <c r="L11" s="2" t="s">
        <v>229</v>
      </c>
      <c r="M11" s="2">
        <v>4</v>
      </c>
      <c r="N11" s="2" t="s">
        <v>229</v>
      </c>
      <c r="O11" s="2" t="s">
        <v>245</v>
      </c>
      <c r="P11" s="2">
        <v>4</v>
      </c>
      <c r="Q11" s="2"/>
      <c r="R11" s="2"/>
      <c r="S11" s="8">
        <v>42750</v>
      </c>
      <c r="T11" s="2" t="s">
        <v>231</v>
      </c>
      <c r="U11" s="9">
        <v>2016</v>
      </c>
      <c r="V11" s="8">
        <v>43008</v>
      </c>
      <c r="W11" s="2"/>
    </row>
    <row r="12" spans="1:23" ht="12.75">
      <c r="A12" s="2" t="s">
        <v>251</v>
      </c>
      <c r="B12" s="2" t="s">
        <v>252</v>
      </c>
      <c r="C12" s="2" t="s">
        <v>234</v>
      </c>
      <c r="D12" s="2" t="s">
        <v>253</v>
      </c>
      <c r="E12" s="2" t="s">
        <v>1</v>
      </c>
      <c r="F12" s="2" t="s">
        <v>226</v>
      </c>
      <c r="G12" s="2" t="s">
        <v>254</v>
      </c>
      <c r="H12" s="2"/>
      <c r="I12" s="2"/>
      <c r="J12" s="2">
        <v>5</v>
      </c>
      <c r="K12" s="2" t="s">
        <v>228</v>
      </c>
      <c r="L12" s="2" t="s">
        <v>229</v>
      </c>
      <c r="M12" s="2">
        <v>5</v>
      </c>
      <c r="N12" s="2" t="s">
        <v>229</v>
      </c>
      <c r="O12" s="2" t="s">
        <v>255</v>
      </c>
      <c r="P12" s="2">
        <v>5</v>
      </c>
      <c r="Q12" s="2"/>
      <c r="R12" s="2"/>
      <c r="S12" s="8">
        <v>42750</v>
      </c>
      <c r="T12" s="2" t="s">
        <v>231</v>
      </c>
      <c r="U12" s="9">
        <v>2016</v>
      </c>
      <c r="V12" s="8">
        <v>43008</v>
      </c>
      <c r="W12" s="2"/>
    </row>
    <row r="13" spans="1:23" ht="12.75">
      <c r="A13" s="2" t="s">
        <v>222</v>
      </c>
      <c r="B13" s="2" t="s">
        <v>223</v>
      </c>
      <c r="C13" s="2" t="s">
        <v>224</v>
      </c>
      <c r="D13" s="2" t="s">
        <v>225</v>
      </c>
      <c r="E13" s="2" t="s">
        <v>1</v>
      </c>
      <c r="F13" s="2" t="s">
        <v>226</v>
      </c>
      <c r="G13" s="2" t="s">
        <v>227</v>
      </c>
      <c r="H13" s="2"/>
      <c r="I13" s="2"/>
      <c r="J13" s="2">
        <v>6</v>
      </c>
      <c r="K13" s="2" t="s">
        <v>228</v>
      </c>
      <c r="L13" s="2" t="s">
        <v>256</v>
      </c>
      <c r="M13" s="2">
        <v>6</v>
      </c>
      <c r="N13" s="2" t="s">
        <v>256</v>
      </c>
      <c r="O13" s="2" t="s">
        <v>230</v>
      </c>
      <c r="P13" s="2">
        <v>6</v>
      </c>
      <c r="Q13" s="2"/>
      <c r="R13" s="2"/>
      <c r="S13" s="8">
        <v>42750</v>
      </c>
      <c r="T13" s="2" t="s">
        <v>231</v>
      </c>
      <c r="U13" s="9">
        <v>2017</v>
      </c>
      <c r="V13" s="8">
        <v>43008</v>
      </c>
      <c r="W13" s="2"/>
    </row>
    <row r="14" spans="1:23" ht="12.75">
      <c r="A14" s="2" t="s">
        <v>232</v>
      </c>
      <c r="B14" s="2" t="s">
        <v>233</v>
      </c>
      <c r="C14" s="2" t="s">
        <v>234</v>
      </c>
      <c r="D14" s="2" t="s">
        <v>235</v>
      </c>
      <c r="E14" s="2" t="s">
        <v>1</v>
      </c>
      <c r="F14" s="2" t="s">
        <v>236</v>
      </c>
      <c r="G14" s="2" t="s">
        <v>237</v>
      </c>
      <c r="H14" s="2"/>
      <c r="I14" s="2"/>
      <c r="J14" s="2">
        <v>7</v>
      </c>
      <c r="K14" s="2" t="s">
        <v>228</v>
      </c>
      <c r="L14" s="2" t="s">
        <v>256</v>
      </c>
      <c r="M14" s="2">
        <v>7</v>
      </c>
      <c r="N14" s="2" t="s">
        <v>256</v>
      </c>
      <c r="O14" s="2" t="s">
        <v>238</v>
      </c>
      <c r="P14" s="2">
        <v>7</v>
      </c>
      <c r="Q14" s="2"/>
      <c r="R14" s="2"/>
      <c r="S14" s="8">
        <v>42750</v>
      </c>
      <c r="T14" s="2" t="s">
        <v>231</v>
      </c>
      <c r="U14" s="9">
        <v>2017</v>
      </c>
      <c r="V14" s="8">
        <v>43008</v>
      </c>
      <c r="W14" s="2"/>
    </row>
    <row r="15" spans="1:23" ht="12.75">
      <c r="A15" s="2" t="s">
        <v>239</v>
      </c>
      <c r="B15" s="2" t="s">
        <v>240</v>
      </c>
      <c r="C15" s="2" t="s">
        <v>241</v>
      </c>
      <c r="D15" s="2" t="s">
        <v>242</v>
      </c>
      <c r="E15" s="2" t="s">
        <v>1</v>
      </c>
      <c r="F15" s="2" t="s">
        <v>243</v>
      </c>
      <c r="G15" s="2" t="s">
        <v>244</v>
      </c>
      <c r="H15" s="2"/>
      <c r="I15" s="2"/>
      <c r="J15" s="2">
        <v>8</v>
      </c>
      <c r="K15" s="2" t="s">
        <v>228</v>
      </c>
      <c r="L15" s="2" t="s">
        <v>256</v>
      </c>
      <c r="M15" s="2">
        <v>8</v>
      </c>
      <c r="N15" s="2" t="s">
        <v>256</v>
      </c>
      <c r="O15" s="2" t="s">
        <v>245</v>
      </c>
      <c r="P15" s="2">
        <v>8</v>
      </c>
      <c r="Q15" s="2"/>
      <c r="R15" s="2"/>
      <c r="S15" s="8">
        <v>42750</v>
      </c>
      <c r="T15" s="2" t="s">
        <v>231</v>
      </c>
      <c r="U15" s="9">
        <v>2017</v>
      </c>
      <c r="V15" s="8">
        <v>43008</v>
      </c>
      <c r="W15" s="2"/>
    </row>
    <row r="16" spans="1:23" ht="12.75">
      <c r="A16" s="2" t="s">
        <v>246</v>
      </c>
      <c r="B16" s="2" t="s">
        <v>247</v>
      </c>
      <c r="C16" s="2" t="s">
        <v>234</v>
      </c>
      <c r="D16" s="2" t="s">
        <v>248</v>
      </c>
      <c r="E16" s="2" t="s">
        <v>1</v>
      </c>
      <c r="F16" s="2" t="s">
        <v>249</v>
      </c>
      <c r="G16" s="2" t="s">
        <v>250</v>
      </c>
      <c r="H16" s="2"/>
      <c r="I16" s="2"/>
      <c r="J16" s="2">
        <v>9</v>
      </c>
      <c r="K16" s="2" t="s">
        <v>228</v>
      </c>
      <c r="L16" s="2" t="s">
        <v>256</v>
      </c>
      <c r="M16" s="2">
        <v>9</v>
      </c>
      <c r="N16" s="2" t="s">
        <v>256</v>
      </c>
      <c r="O16" s="2" t="s">
        <v>245</v>
      </c>
      <c r="P16" s="2">
        <v>9</v>
      </c>
      <c r="Q16" s="2"/>
      <c r="R16" s="2"/>
      <c r="S16" s="8">
        <v>42750</v>
      </c>
      <c r="T16" s="2" t="s">
        <v>231</v>
      </c>
      <c r="U16" s="9">
        <v>2017</v>
      </c>
      <c r="V16" s="8">
        <v>43008</v>
      </c>
      <c r="W16" s="2"/>
    </row>
    <row r="17" spans="1:23" ht="12.75">
      <c r="A17" s="2" t="s">
        <v>251</v>
      </c>
      <c r="B17" s="2" t="s">
        <v>252</v>
      </c>
      <c r="C17" s="2" t="s">
        <v>234</v>
      </c>
      <c r="D17" s="2" t="s">
        <v>253</v>
      </c>
      <c r="E17" s="2" t="s">
        <v>1</v>
      </c>
      <c r="F17" s="2" t="s">
        <v>226</v>
      </c>
      <c r="G17" s="2" t="s">
        <v>254</v>
      </c>
      <c r="H17" s="2"/>
      <c r="I17" s="2"/>
      <c r="J17" s="2">
        <v>10</v>
      </c>
      <c r="K17" s="2" t="s">
        <v>228</v>
      </c>
      <c r="L17" s="2" t="s">
        <v>256</v>
      </c>
      <c r="M17" s="2">
        <v>10</v>
      </c>
      <c r="N17" s="2" t="s">
        <v>256</v>
      </c>
      <c r="O17" s="2" t="s">
        <v>255</v>
      </c>
      <c r="P17" s="2">
        <v>10</v>
      </c>
      <c r="Q17" s="2"/>
      <c r="R17" s="2"/>
      <c r="S17" s="8">
        <v>42750</v>
      </c>
      <c r="T17" s="2" t="s">
        <v>231</v>
      </c>
      <c r="U17" s="9">
        <v>2017</v>
      </c>
      <c r="V17" s="8">
        <v>43008</v>
      </c>
      <c r="W17" s="2"/>
    </row>
  </sheetData>
  <sheetProtection/>
  <mergeCells count="1">
    <mergeCell ref="A6:W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  <col min="17" max="16384" width="9.14062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</sheetData>
  <sheetProtection/>
  <dataValidations count="67"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16384" width="9.14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  <col min="16" max="16384" width="9.140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</sheetData>
  <sheetProtection/>
  <dataValidations count="99"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USUARIO2</cp:lastModifiedBy>
  <dcterms:modified xsi:type="dcterms:W3CDTF">2017-10-10T16:49:20Z</dcterms:modified>
  <cp:category/>
  <cp:version/>
  <cp:contentType/>
  <cp:contentStatus/>
</cp:coreProperties>
</file>