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<sst xmlns="http://schemas.openxmlformats.org/spreadsheetml/2006/main" count="1259" uniqueCount="254">
  <si>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</si>
  <si>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</si>
  <si>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</si>
  <si>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</si>
  <si>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</si>
  <si>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</si>
  <si>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</si>
  <si>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</si>
  <si>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</si>
  <si>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</si>
  <si>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</si>
  <si>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</si>
  <si>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</si>
  <si>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</si>
  <si>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</si>
  <si>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</si>
  <si>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</si>
  <si>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</si>
  <si>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</si>
  <si>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</si>
  <si>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</si>
  <si>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</si>
  <si>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</si>
  <si>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</si>
  <si>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</si>
  <si>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</si>
  <si>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</si>
  <si>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</si>
  <si>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</si>
  <si>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</si>
  <si>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</si>
  <si>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</si>
  <si>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</si>
  <si>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</si>
  <si>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</si>
  <si>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</si>
  <si>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</si>
  <si>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</si>
  <si>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</si>
  <si>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</si>
  <si>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</si>
  <si>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</si>
  <si>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</si>
  <si>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</si>
  <si>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</si>
  <si>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</si>
  <si>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</si>
  <si>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</si>
  <si>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</si>
  <si>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</si>
  <si>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</si>
  <si>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</si>
  <si>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</si>
  <si>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</si>
  <si>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</si>
  <si>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</si>
  <si>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</si>
  <si>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</si>
  <si>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</si>
  <si>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</si>
  <si>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</si>
  <si>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</si>
  <si>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</si>
  <si>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</si>
  <si>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</si>
  <si>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</si>
  <si>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</si>
  <si>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</si>
  <si>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</si>
  <si>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</si>
  <si>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</si>
  <si>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</si>
  <si>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</si>
  <si>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</si>
  <si>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</si>
  <si>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</si>
  <si>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</si>
  <si>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</si>
  <si>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</si>
  <si>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</si>
  <si>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</si>
  <si>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</si>
  <si>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</si>
  <si>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</si>
  <si>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</si>
  <si>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</si>
  <si>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</si>
  <si>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</si>
  <si>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</si>
  <si>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</si>
  <si>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</si>
  <si>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</si>
  <si>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</si>
  <si>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</si>
  <si>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</si>
  <si>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</si>
  <si>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</si>
  <si>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</si>
  <si>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</si>
  <si>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</si>
  <si>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</si>
  <si>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</si>
  <si>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</si>
  <si>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</si>
  <si>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</si>
  <si>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</si>
  <si>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</si>
  <si>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</si>
  <si>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</si>
  <si>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</si>
  <si>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</si>
  <si>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</si>
  <si>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</si>
  <si>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</si>
  <si>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</si>
  <si>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</si>
  <si>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</si>
  <si>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</si>
  <si>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</si>
  <si>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</si>
  <si>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</si>
  <si>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</si>
  <si>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</si>
  <si>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</si>
  <si>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</si>
  <si>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</si>
  <si>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</si>
  <si>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</si>
  <si>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</si>
  <si>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</si>
  <si>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</si>
  <si>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</si>
  <si>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</si>
  <si>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</si>
  <si>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</si>
  <si>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</si>
  <si>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</si>
  <si>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</si>
  <si>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</si>
  <si>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</si>
  <si>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</si>
  <si>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</si>
  <si>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</si>
  <si>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</si>
  <si>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</si>
  <si>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</si>
  <si>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</si>
  <si>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</si>
  <si>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</si>
  <si>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</si>
  <si>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</si>
  <si>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</si>
  <si>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</si>
  <si>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</si>
  <si>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</si>
  <si>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</si>
  <si>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</si>
  <si>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</si>
  <si>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</si>
  <si>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</si>
  <si>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</si>
  <si>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</si>
  <si>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</si>
  <si>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</si>
  <si>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</si>
  <si>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</si>
  <si>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</si>
  <si>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</si>
  <si>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</si>
  <si>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</si>
  <si>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</si>
  <si>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</si>
  <si>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</si>
  <si>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</si>
  <si>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</si>
  <si>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</si>
  <si>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</si>
  <si>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</si>
  <si>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</si>
  <si>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</si>
  <si>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</si>
  <si>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</si>
  <si>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</si>
  <si>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</si>
  <si>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</si>
  <si>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</si>
  <si>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</si>
  <si>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</si>
  <si>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</si>
  <si>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</si>
  <si>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</si>
  <si>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</si>
  <si>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</si>
  <si>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</si>
  <si>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</si>
  <si>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</si>
  <si>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</si>
  <si>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</si>
  <si>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</si>
  <si>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</si>
  <si>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</si>
  <si>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</si>
  <si>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</si>
  <si>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</si>
  <si>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</si>
  <si>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</si>
  <si>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</si>
  <si>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</si>
  <si>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</si>
  <si>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</si>
  <si>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</si>
  <si>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</si>
  <si>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</si>
  <si>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</si>
  <si>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</si>
  <si>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</si>
  <si>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</si>
  <si>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</si>
  <si>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</si>
  <si>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</si>
  <si>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</si>
  <si>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</si>
  <si>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</si>
  <si>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titulo de propiedad</t>
  </si>
  <si>
    <t>publico en general</t>
  </si>
  <si>
    <t>hacer uso de la propiedad</t>
  </si>
  <si>
    <t>cumplir con el pago</t>
  </si>
  <si>
    <t>ninguno</t>
  </si>
  <si>
    <t>inmediata</t>
  </si>
  <si>
    <t>constancia de panteones</t>
  </si>
  <si>
    <t>datos del titulo del uso del terreno</t>
  </si>
  <si>
    <t>renovacion licencia municipal de comercio</t>
  </si>
  <si>
    <t>permiso para venta</t>
  </si>
  <si>
    <t>datos fiscales</t>
  </si>
  <si>
    <t>licencia municipal de comercio</t>
  </si>
  <si>
    <t>licencia de alcoholes botella abierta</t>
  </si>
  <si>
    <t>permiso para su venta</t>
  </si>
  <si>
    <t>documentos oficiales</t>
  </si>
  <si>
    <t>licencia de alcoholes botella cerrada</t>
  </si>
  <si>
    <t>ocupacion de espacios</t>
  </si>
  <si>
    <t>permiso para uso de espacio</t>
  </si>
  <si>
    <t>arrendamiento bienes inmuebles</t>
  </si>
  <si>
    <t>permiso para uso de local</t>
  </si>
  <si>
    <t>Tesoreria Municipal</t>
  </si>
  <si>
    <t>Presidencia Municipal</t>
  </si>
  <si>
    <t>Nochistlan de Mejia</t>
  </si>
  <si>
    <t>Nochistlan de Mejía</t>
  </si>
  <si>
    <t>Profr. David Villegas Valdez</t>
  </si>
  <si>
    <t>8:00 a 15:00</t>
  </si>
  <si>
    <t>ley de ingresos</t>
  </si>
  <si>
    <t>atencion al servicio</t>
  </si>
  <si>
    <t xml:space="preserve">atencion del servicio </t>
  </si>
  <si>
    <t>No se cuenta con hipervinculo de formatos o de tramites.</t>
  </si>
  <si>
    <t>http://nochistlan.gob.mx/transparencia/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</si>
</sst>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s="6">
        <v>2592</v>
      </c>
      <c r="L8" t="s">
        <v>249</v>
      </c>
      <c r="M8">
        <v>1</v>
      </c>
      <c r="N8" t="s">
        <v>249</v>
      </c>
      <c r="O8" t="s">
        <v>250</v>
      </c>
      <c r="P8">
        <v>1</v>
      </c>
      <c r="R8" t="s">
        <v>253</v>
      </c>
      <c r="S8" s="8">
        <v>42650</v>
      </c>
      <c r="T8" t="s">
        <v>243</v>
      </c>
      <c r="U8">
        <v>2017</v>
      </c>
      <c r="V8" s="8">
        <v>42916</v>
      </c>
      <c r="W8" t="s">
        <v>252</v>
      </c>
    </row>
    <row r="9" spans="1:23" ht="12.75">
      <c r="A9" t="s">
        <v>222</v>
      </c>
      <c r="B9" t="s">
        <v>229</v>
      </c>
      <c r="C9" t="s">
        <v>224</v>
      </c>
      <c r="D9" t="s">
        <v>225</v>
      </c>
      <c r="E9" t="s">
        <v>1</v>
      </c>
      <c r="F9" t="s">
        <v>226</v>
      </c>
      <c r="G9" t="s">
        <v>230</v>
      </c>
      <c r="I9" t="s">
        <v>228</v>
      </c>
      <c r="J9">
        <v>1</v>
      </c>
      <c r="K9" s="6">
        <v>60.5</v>
      </c>
      <c r="L9" t="s">
        <v>249</v>
      </c>
      <c r="M9">
        <v>1</v>
      </c>
      <c r="N9" t="s">
        <v>249</v>
      </c>
      <c r="O9" t="s">
        <v>250</v>
      </c>
      <c r="P9">
        <v>1</v>
      </c>
      <c r="R9" t="s">
        <v>253</v>
      </c>
      <c r="S9" s="8">
        <v>42650</v>
      </c>
      <c r="T9" t="s">
        <v>243</v>
      </c>
      <c r="U9">
        <v>2017</v>
      </c>
      <c r="V9" s="8">
        <v>42916</v>
      </c>
      <c r="W9" t="s">
        <v>252</v>
      </c>
    </row>
    <row r="10" spans="1:23" ht="12.75">
      <c r="A10" t="s">
        <v>222</v>
      </c>
      <c r="B10" t="s">
        <v>231</v>
      </c>
      <c r="C10" t="s">
        <v>224</v>
      </c>
      <c r="D10" t="s">
        <v>232</v>
      </c>
      <c r="E10" t="s">
        <v>1</v>
      </c>
      <c r="F10" t="s">
        <v>226</v>
      </c>
      <c r="G10" t="s">
        <v>233</v>
      </c>
      <c r="I10" t="s">
        <v>228</v>
      </c>
      <c r="J10">
        <v>1</v>
      </c>
      <c r="K10" s="7">
        <v>205</v>
      </c>
      <c r="L10" t="s">
        <v>249</v>
      </c>
      <c r="M10">
        <v>1</v>
      </c>
      <c r="N10" t="s">
        <v>249</v>
      </c>
      <c r="O10" t="s">
        <v>251</v>
      </c>
      <c r="P10">
        <v>1</v>
      </c>
      <c r="R10" t="s">
        <v>253</v>
      </c>
      <c r="S10" s="8">
        <v>42650</v>
      </c>
      <c r="T10" t="s">
        <v>243</v>
      </c>
      <c r="U10">
        <v>2017</v>
      </c>
      <c r="V10" s="8">
        <v>42916</v>
      </c>
      <c r="W10" t="s">
        <v>252</v>
      </c>
    </row>
    <row r="11" spans="1:23" ht="12.75">
      <c r="A11" t="s">
        <v>222</v>
      </c>
      <c r="B11" t="s">
        <v>234</v>
      </c>
      <c r="C11" t="s">
        <v>224</v>
      </c>
      <c r="D11" t="s">
        <v>232</v>
      </c>
      <c r="E11" t="s">
        <v>1</v>
      </c>
      <c r="F11" t="s">
        <v>226</v>
      </c>
      <c r="G11" t="s">
        <v>233</v>
      </c>
      <c r="I11" t="s">
        <v>228</v>
      </c>
      <c r="J11">
        <v>1</v>
      </c>
      <c r="K11" s="7">
        <v>102.5</v>
      </c>
      <c r="L11" t="s">
        <v>249</v>
      </c>
      <c r="M11">
        <v>1</v>
      </c>
      <c r="N11" t="s">
        <v>249</v>
      </c>
      <c r="O11" t="s">
        <v>251</v>
      </c>
      <c r="P11">
        <v>1</v>
      </c>
      <c r="R11" t="s">
        <v>253</v>
      </c>
      <c r="S11" s="8">
        <v>42650</v>
      </c>
      <c r="T11" t="s">
        <v>243</v>
      </c>
      <c r="U11">
        <v>2017</v>
      </c>
      <c r="V11" s="8">
        <v>42916</v>
      </c>
      <c r="W11" t="s">
        <v>252</v>
      </c>
    </row>
    <row r="12" spans="1:23" ht="12.75">
      <c r="A12" t="s">
        <v>222</v>
      </c>
      <c r="B12" t="s">
        <v>235</v>
      </c>
      <c r="C12" t="s">
        <v>224</v>
      </c>
      <c r="D12" t="s">
        <v>236</v>
      </c>
      <c r="E12" t="s">
        <v>1</v>
      </c>
      <c r="F12" t="s">
        <v>226</v>
      </c>
      <c r="G12" t="s">
        <v>237</v>
      </c>
      <c r="I12" t="s">
        <v>228</v>
      </c>
      <c r="J12">
        <v>1</v>
      </c>
      <c r="K12" s="7">
        <v>6703.38</v>
      </c>
      <c r="L12" t="s">
        <v>249</v>
      </c>
      <c r="M12">
        <v>1</v>
      </c>
      <c r="N12" t="s">
        <v>249</v>
      </c>
      <c r="O12" t="s">
        <v>251</v>
      </c>
      <c r="P12">
        <v>1</v>
      </c>
      <c r="R12" t="s">
        <v>253</v>
      </c>
      <c r="S12" s="8">
        <v>42653</v>
      </c>
      <c r="T12" t="s">
        <v>243</v>
      </c>
      <c r="U12">
        <v>2017</v>
      </c>
      <c r="V12" s="8">
        <v>42916</v>
      </c>
      <c r="W12" t="s">
        <v>252</v>
      </c>
    </row>
    <row r="13" spans="1:23" ht="12.75">
      <c r="A13" t="s">
        <v>222</v>
      </c>
      <c r="B13" t="s">
        <v>238</v>
      </c>
      <c r="C13" t="s">
        <v>224</v>
      </c>
      <c r="D13" t="s">
        <v>236</v>
      </c>
      <c r="E13" t="s">
        <v>1</v>
      </c>
      <c r="F13" t="s">
        <v>226</v>
      </c>
      <c r="G13" t="s">
        <v>237</v>
      </c>
      <c r="I13" t="s">
        <v>228</v>
      </c>
      <c r="J13">
        <v>1</v>
      </c>
      <c r="K13" s="7">
        <v>6256.42</v>
      </c>
      <c r="L13" t="s">
        <v>249</v>
      </c>
      <c r="M13">
        <v>1</v>
      </c>
      <c r="N13" t="s">
        <v>249</v>
      </c>
      <c r="O13" t="s">
        <v>251</v>
      </c>
      <c r="P13">
        <v>1</v>
      </c>
      <c r="R13" t="s">
        <v>253</v>
      </c>
      <c r="S13" s="8">
        <v>42653</v>
      </c>
      <c r="T13" t="s">
        <v>243</v>
      </c>
      <c r="U13">
        <v>2017</v>
      </c>
      <c r="V13" s="8">
        <v>42916</v>
      </c>
      <c r="W13" t="s">
        <v>252</v>
      </c>
    </row>
    <row r="14" spans="1:23" ht="12.75">
      <c r="A14" t="s">
        <v>222</v>
      </c>
      <c r="B14" t="s">
        <v>239</v>
      </c>
      <c r="C14" t="s">
        <v>224</v>
      </c>
      <c r="D14" t="s">
        <v>240</v>
      </c>
      <c r="E14" t="s">
        <v>1</v>
      </c>
      <c r="F14" t="s">
        <v>226</v>
      </c>
      <c r="G14" t="s">
        <v>237</v>
      </c>
      <c r="I14" t="s">
        <v>228</v>
      </c>
      <c r="J14">
        <v>1</v>
      </c>
      <c r="K14">
        <v>120</v>
      </c>
      <c r="L14" t="s">
        <v>249</v>
      </c>
      <c r="M14">
        <v>1</v>
      </c>
      <c r="N14" t="s">
        <v>249</v>
      </c>
      <c r="O14" t="s">
        <v>251</v>
      </c>
      <c r="P14">
        <v>1</v>
      </c>
      <c r="R14" t="s">
        <v>253</v>
      </c>
      <c r="S14" s="8">
        <v>42653</v>
      </c>
      <c r="T14" t="s">
        <v>243</v>
      </c>
      <c r="U14">
        <v>2017</v>
      </c>
      <c r="V14" s="8">
        <v>42916</v>
      </c>
      <c r="W14" t="s">
        <v>252</v>
      </c>
    </row>
    <row r="15" spans="1:23" ht="12.75">
      <c r="A15" t="s">
        <v>222</v>
      </c>
      <c r="B15" t="s">
        <v>241</v>
      </c>
      <c r="C15" t="s">
        <v>224</v>
      </c>
      <c r="D15" t="s">
        <v>242</v>
      </c>
      <c r="E15" t="s">
        <v>1</v>
      </c>
      <c r="F15" t="s">
        <v>226</v>
      </c>
      <c r="G15" t="s">
        <v>237</v>
      </c>
      <c r="I15" t="s">
        <v>228</v>
      </c>
      <c r="J15">
        <v>1</v>
      </c>
      <c r="K15">
        <v>332</v>
      </c>
      <c r="L15" t="s">
        <v>249</v>
      </c>
      <c r="M15">
        <v>1</v>
      </c>
      <c r="N15" t="s">
        <v>249</v>
      </c>
      <c r="O15" t="s">
        <v>251</v>
      </c>
      <c r="P15">
        <v>1</v>
      </c>
      <c r="R15" t="s">
        <v>253</v>
      </c>
      <c r="S15" s="8">
        <v>42653</v>
      </c>
      <c r="T15" t="s">
        <v>243</v>
      </c>
      <c r="U15">
        <v>2017</v>
      </c>
      <c r="V15" s="8">
        <v>42916</v>
      </c>
      <c r="W15" t="s">
        <v>252</v>
      </c>
    </row>
    <row r="16" spans="1:23" ht="12.75">
      <c r="A16" t="s">
        <v>222</v>
      </c>
      <c r="B16" t="s">
        <v>223</v>
      </c>
      <c r="C16" t="s">
        <v>224</v>
      </c>
      <c r="D16" t="s">
        <v>225</v>
      </c>
      <c r="E16" t="s">
        <v>1</v>
      </c>
      <c r="F16" t="s">
        <v>226</v>
      </c>
      <c r="G16" t="s">
        <v>227</v>
      </c>
      <c r="I16" t="s">
        <v>228</v>
      </c>
      <c r="J16">
        <v>1</v>
      </c>
      <c r="K16" s="6">
        <v>2592</v>
      </c>
      <c r="L16" t="s">
        <v>249</v>
      </c>
      <c r="M16">
        <v>1</v>
      </c>
      <c r="N16" t="s">
        <v>249</v>
      </c>
      <c r="O16" t="s">
        <v>250</v>
      </c>
      <c r="P16">
        <v>1</v>
      </c>
      <c r="R16" t="s">
        <v>253</v>
      </c>
      <c r="S16" s="8">
        <v>42650</v>
      </c>
      <c r="T16" t="s">
        <v>243</v>
      </c>
      <c r="U16">
        <v>2017</v>
      </c>
      <c r="V16" s="8">
        <v>42916</v>
      </c>
      <c r="W16" t="s">
        <v>252</v>
      </c>
    </row>
    <row r="17" spans="1:23" ht="12.75">
      <c r="A17" t="s">
        <v>222</v>
      </c>
      <c r="B17" t="s">
        <v>229</v>
      </c>
      <c r="C17" t="s">
        <v>224</v>
      </c>
      <c r="D17" t="s">
        <v>225</v>
      </c>
      <c r="E17" t="s">
        <v>1</v>
      </c>
      <c r="F17" t="s">
        <v>226</v>
      </c>
      <c r="G17" t="s">
        <v>230</v>
      </c>
      <c r="I17" t="s">
        <v>228</v>
      </c>
      <c r="J17">
        <v>1</v>
      </c>
      <c r="K17" s="6">
        <v>60.5</v>
      </c>
      <c r="L17" t="s">
        <v>249</v>
      </c>
      <c r="M17">
        <v>1</v>
      </c>
      <c r="N17" t="s">
        <v>249</v>
      </c>
      <c r="O17" t="s">
        <v>250</v>
      </c>
      <c r="P17">
        <v>1</v>
      </c>
      <c r="R17" t="s">
        <v>253</v>
      </c>
      <c r="S17" s="8">
        <v>42650</v>
      </c>
      <c r="T17" t="s">
        <v>243</v>
      </c>
      <c r="U17">
        <v>2017</v>
      </c>
      <c r="V17" s="8">
        <v>42916</v>
      </c>
      <c r="W17" t="s">
        <v>252</v>
      </c>
    </row>
    <row r="18" spans="1:23" ht="12.75">
      <c r="A18" t="s">
        <v>222</v>
      </c>
      <c r="B18" t="s">
        <v>231</v>
      </c>
      <c r="C18" t="s">
        <v>224</v>
      </c>
      <c r="D18" t="s">
        <v>232</v>
      </c>
      <c r="E18" t="s">
        <v>1</v>
      </c>
      <c r="F18" t="s">
        <v>226</v>
      </c>
      <c r="G18" t="s">
        <v>233</v>
      </c>
      <c r="I18" t="s">
        <v>228</v>
      </c>
      <c r="J18">
        <v>1</v>
      </c>
      <c r="K18" s="7">
        <v>205</v>
      </c>
      <c r="L18" t="s">
        <v>249</v>
      </c>
      <c r="M18">
        <v>1</v>
      </c>
      <c r="N18" t="s">
        <v>249</v>
      </c>
      <c r="O18" t="s">
        <v>251</v>
      </c>
      <c r="P18">
        <v>1</v>
      </c>
      <c r="R18" t="s">
        <v>253</v>
      </c>
      <c r="S18" s="8">
        <v>42650</v>
      </c>
      <c r="T18" t="s">
        <v>243</v>
      </c>
      <c r="U18">
        <v>2017</v>
      </c>
      <c r="V18" s="8">
        <v>42916</v>
      </c>
      <c r="W18" t="s">
        <v>252</v>
      </c>
    </row>
    <row r="19" spans="1:23" ht="12.75">
      <c r="A19" t="s">
        <v>222</v>
      </c>
      <c r="B19" t="s">
        <v>234</v>
      </c>
      <c r="C19" t="s">
        <v>224</v>
      </c>
      <c r="D19" t="s">
        <v>232</v>
      </c>
      <c r="E19" t="s">
        <v>1</v>
      </c>
      <c r="F19" t="s">
        <v>226</v>
      </c>
      <c r="G19" t="s">
        <v>233</v>
      </c>
      <c r="I19" t="s">
        <v>228</v>
      </c>
      <c r="J19">
        <v>1</v>
      </c>
      <c r="K19" s="7">
        <v>102.5</v>
      </c>
      <c r="L19" t="s">
        <v>249</v>
      </c>
      <c r="M19">
        <v>1</v>
      </c>
      <c r="N19" t="s">
        <v>249</v>
      </c>
      <c r="O19" t="s">
        <v>251</v>
      </c>
      <c r="P19">
        <v>1</v>
      </c>
      <c r="R19" t="s">
        <v>253</v>
      </c>
      <c r="S19" s="8">
        <v>42650</v>
      </c>
      <c r="T19" t="s">
        <v>243</v>
      </c>
      <c r="U19">
        <v>2017</v>
      </c>
      <c r="V19" s="8">
        <v>42916</v>
      </c>
      <c r="W19" t="s">
        <v>252</v>
      </c>
    </row>
    <row r="20" spans="1:23" ht="12.75">
      <c r="A20" t="s">
        <v>222</v>
      </c>
      <c r="B20" t="s">
        <v>235</v>
      </c>
      <c r="C20" t="s">
        <v>224</v>
      </c>
      <c r="D20" t="s">
        <v>236</v>
      </c>
      <c r="E20" t="s">
        <v>1</v>
      </c>
      <c r="F20" t="s">
        <v>226</v>
      </c>
      <c r="G20" t="s">
        <v>237</v>
      </c>
      <c r="I20" t="s">
        <v>228</v>
      </c>
      <c r="J20">
        <v>1</v>
      </c>
      <c r="K20" s="7">
        <v>6703.38</v>
      </c>
      <c r="L20" t="s">
        <v>249</v>
      </c>
      <c r="M20">
        <v>1</v>
      </c>
      <c r="N20" t="s">
        <v>249</v>
      </c>
      <c r="O20" t="s">
        <v>251</v>
      </c>
      <c r="P20">
        <v>1</v>
      </c>
      <c r="R20" t="s">
        <v>253</v>
      </c>
      <c r="S20" s="8">
        <v>42653</v>
      </c>
      <c r="T20" t="s">
        <v>243</v>
      </c>
      <c r="U20">
        <v>2017</v>
      </c>
      <c r="V20" s="8">
        <v>42916</v>
      </c>
      <c r="W20" t="s">
        <v>252</v>
      </c>
    </row>
    <row r="21" spans="1:23" ht="12.75">
      <c r="A21" t="s">
        <v>222</v>
      </c>
      <c r="B21" t="s">
        <v>238</v>
      </c>
      <c r="C21" t="s">
        <v>224</v>
      </c>
      <c r="D21" t="s">
        <v>236</v>
      </c>
      <c r="E21" t="s">
        <v>1</v>
      </c>
      <c r="F21" t="s">
        <v>226</v>
      </c>
      <c r="G21" t="s">
        <v>237</v>
      </c>
      <c r="I21" t="s">
        <v>228</v>
      </c>
      <c r="J21">
        <v>1</v>
      </c>
      <c r="K21" s="7">
        <v>6256.42</v>
      </c>
      <c r="L21" t="s">
        <v>249</v>
      </c>
      <c r="M21">
        <v>1</v>
      </c>
      <c r="N21" t="s">
        <v>249</v>
      </c>
      <c r="O21" t="s">
        <v>251</v>
      </c>
      <c r="P21">
        <v>1</v>
      </c>
      <c r="R21" t="s">
        <v>253</v>
      </c>
      <c r="S21" s="8">
        <v>42653</v>
      </c>
      <c r="T21" t="s">
        <v>243</v>
      </c>
      <c r="U21">
        <v>2017</v>
      </c>
      <c r="V21" s="8">
        <v>42916</v>
      </c>
      <c r="W21" t="s">
        <v>252</v>
      </c>
    </row>
    <row r="22" spans="1:23" ht="12.75">
      <c r="A22" t="s">
        <v>222</v>
      </c>
      <c r="B22" t="s">
        <v>239</v>
      </c>
      <c r="C22" t="s">
        <v>224</v>
      </c>
      <c r="D22" t="s">
        <v>240</v>
      </c>
      <c r="E22" t="s">
        <v>1</v>
      </c>
      <c r="F22" t="s">
        <v>226</v>
      </c>
      <c r="G22" t="s">
        <v>237</v>
      </c>
      <c r="I22" t="s">
        <v>228</v>
      </c>
      <c r="J22">
        <v>1</v>
      </c>
      <c r="K22">
        <v>120</v>
      </c>
      <c r="L22" t="s">
        <v>249</v>
      </c>
      <c r="M22">
        <v>1</v>
      </c>
      <c r="N22" t="s">
        <v>249</v>
      </c>
      <c r="O22" t="s">
        <v>251</v>
      </c>
      <c r="P22">
        <v>1</v>
      </c>
      <c r="R22" t="s">
        <v>253</v>
      </c>
      <c r="S22" s="8">
        <v>42653</v>
      </c>
      <c r="T22" t="s">
        <v>243</v>
      </c>
      <c r="U22">
        <v>2017</v>
      </c>
      <c r="V22" s="8">
        <v>42916</v>
      </c>
      <c r="W22" t="s">
        <v>252</v>
      </c>
    </row>
    <row r="23" spans="1:23" ht="12.75">
      <c r="A23" t="s">
        <v>222</v>
      </c>
      <c r="B23" t="s">
        <v>241</v>
      </c>
      <c r="C23" t="s">
        <v>224</v>
      </c>
      <c r="D23" t="s">
        <v>242</v>
      </c>
      <c r="E23" t="s">
        <v>1</v>
      </c>
      <c r="F23" t="s">
        <v>226</v>
      </c>
      <c r="G23" t="s">
        <v>237</v>
      </c>
      <c r="I23" t="s">
        <v>228</v>
      </c>
      <c r="J23">
        <v>1</v>
      </c>
      <c r="K23">
        <v>332</v>
      </c>
      <c r="L23" t="s">
        <v>249</v>
      </c>
      <c r="M23">
        <v>1</v>
      </c>
      <c r="N23" t="s">
        <v>249</v>
      </c>
      <c r="O23" t="s">
        <v>251</v>
      </c>
      <c r="P23">
        <v>1</v>
      </c>
      <c r="R23" t="s">
        <v>253</v>
      </c>
      <c r="S23" s="8">
        <v>42653</v>
      </c>
      <c r="T23" t="s">
        <v>243</v>
      </c>
      <c r="U23">
        <v>2017</v>
      </c>
      <c r="V23" s="8">
        <v>42916</v>
      </c>
      <c r="W23" t="s">
        <v>252</v>
      </c>
    </row>
    <row r="24" spans="1:23" ht="12.75">
      <c r="A24" t="s">
        <v>222</v>
      </c>
      <c r="B24" t="s">
        <v>223</v>
      </c>
      <c r="C24" t="s">
        <v>224</v>
      </c>
      <c r="D24" t="s">
        <v>225</v>
      </c>
      <c r="E24" t="s">
        <v>1</v>
      </c>
      <c r="F24" t="s">
        <v>226</v>
      </c>
      <c r="G24" t="s">
        <v>227</v>
      </c>
      <c r="I24" t="s">
        <v>228</v>
      </c>
      <c r="J24">
        <v>1</v>
      </c>
      <c r="K24" s="6">
        <v>2664</v>
      </c>
      <c r="L24" t="s">
        <v>249</v>
      </c>
      <c r="M24">
        <v>1</v>
      </c>
      <c r="N24" t="s">
        <v>249</v>
      </c>
      <c r="O24" t="s">
        <v>250</v>
      </c>
      <c r="P24">
        <v>1</v>
      </c>
      <c r="R24" t="s">
        <v>253</v>
      </c>
      <c r="S24" s="8">
        <v>42650</v>
      </c>
      <c r="T24" t="s">
        <v>243</v>
      </c>
      <c r="U24">
        <v>2017</v>
      </c>
      <c r="V24" s="8">
        <v>42916</v>
      </c>
      <c r="W24" t="s">
        <v>252</v>
      </c>
    </row>
    <row r="25" spans="1:23" ht="12.75">
      <c r="A25" t="s">
        <v>222</v>
      </c>
      <c r="B25" t="s">
        <v>229</v>
      </c>
      <c r="C25" t="s">
        <v>224</v>
      </c>
      <c r="D25" t="s">
        <v>225</v>
      </c>
      <c r="E25" t="s">
        <v>1</v>
      </c>
      <c r="F25" t="s">
        <v>226</v>
      </c>
      <c r="G25" t="s">
        <v>230</v>
      </c>
      <c r="I25" t="s">
        <v>228</v>
      </c>
      <c r="J25">
        <v>1</v>
      </c>
      <c r="K25" s="6">
        <v>60.5</v>
      </c>
      <c r="L25" t="s">
        <v>249</v>
      </c>
      <c r="M25">
        <v>1</v>
      </c>
      <c r="N25" t="s">
        <v>249</v>
      </c>
      <c r="O25" t="s">
        <v>250</v>
      </c>
      <c r="P25">
        <v>1</v>
      </c>
      <c r="R25" t="s">
        <v>253</v>
      </c>
      <c r="S25" s="8">
        <v>42650</v>
      </c>
      <c r="T25" t="s">
        <v>243</v>
      </c>
      <c r="U25">
        <v>2017</v>
      </c>
      <c r="V25" s="8">
        <v>42916</v>
      </c>
      <c r="W25" t="s">
        <v>252</v>
      </c>
    </row>
    <row r="26" spans="1:23" ht="12.75">
      <c r="A26" t="s">
        <v>222</v>
      </c>
      <c r="B26" t="s">
        <v>231</v>
      </c>
      <c r="C26" t="s">
        <v>224</v>
      </c>
      <c r="D26" t="s">
        <v>232</v>
      </c>
      <c r="E26" t="s">
        <v>1</v>
      </c>
      <c r="F26" t="s">
        <v>226</v>
      </c>
      <c r="G26" t="s">
        <v>233</v>
      </c>
      <c r="I26" t="s">
        <v>228</v>
      </c>
      <c r="J26">
        <v>1</v>
      </c>
      <c r="K26" s="7">
        <v>210.5</v>
      </c>
      <c r="L26" t="s">
        <v>249</v>
      </c>
      <c r="M26">
        <v>1</v>
      </c>
      <c r="N26" t="s">
        <v>249</v>
      </c>
      <c r="O26" t="s">
        <v>251</v>
      </c>
      <c r="P26">
        <v>1</v>
      </c>
      <c r="R26" t="s">
        <v>253</v>
      </c>
      <c r="S26" s="8">
        <v>42650</v>
      </c>
      <c r="T26" t="s">
        <v>243</v>
      </c>
      <c r="U26">
        <v>2017</v>
      </c>
      <c r="V26" s="8">
        <v>42916</v>
      </c>
      <c r="W26" t="s">
        <v>252</v>
      </c>
    </row>
    <row r="27" spans="1:23" ht="12.75">
      <c r="A27" t="s">
        <v>222</v>
      </c>
      <c r="B27" t="s">
        <v>234</v>
      </c>
      <c r="C27" t="s">
        <v>224</v>
      </c>
      <c r="D27" t="s">
        <v>232</v>
      </c>
      <c r="E27" t="s">
        <v>1</v>
      </c>
      <c r="F27" t="s">
        <v>226</v>
      </c>
      <c r="G27" t="s">
        <v>233</v>
      </c>
      <c r="I27" t="s">
        <v>228</v>
      </c>
      <c r="J27">
        <v>1</v>
      </c>
      <c r="K27" s="7">
        <v>105</v>
      </c>
      <c r="L27" t="s">
        <v>249</v>
      </c>
      <c r="M27">
        <v>1</v>
      </c>
      <c r="N27" t="s">
        <v>249</v>
      </c>
      <c r="O27" t="s">
        <v>251</v>
      </c>
      <c r="P27">
        <v>1</v>
      </c>
      <c r="R27" t="s">
        <v>253</v>
      </c>
      <c r="S27" s="8">
        <v>42650</v>
      </c>
      <c r="T27" t="s">
        <v>243</v>
      </c>
      <c r="U27">
        <v>2017</v>
      </c>
      <c r="V27" s="8">
        <v>42916</v>
      </c>
      <c r="W27" t="s">
        <v>252</v>
      </c>
    </row>
    <row r="28" spans="1:23" ht="12.75">
      <c r="A28" t="s">
        <v>222</v>
      </c>
      <c r="B28" t="s">
        <v>235</v>
      </c>
      <c r="C28" t="s">
        <v>224</v>
      </c>
      <c r="D28" t="s">
        <v>236</v>
      </c>
      <c r="E28" t="s">
        <v>1</v>
      </c>
      <c r="F28" t="s">
        <v>226</v>
      </c>
      <c r="G28" t="s">
        <v>237</v>
      </c>
      <c r="I28" t="s">
        <v>228</v>
      </c>
      <c r="J28">
        <v>1</v>
      </c>
      <c r="K28" s="7">
        <v>6882.01</v>
      </c>
      <c r="L28" t="s">
        <v>249</v>
      </c>
      <c r="M28">
        <v>1</v>
      </c>
      <c r="N28" t="s">
        <v>249</v>
      </c>
      <c r="O28" t="s">
        <v>251</v>
      </c>
      <c r="P28">
        <v>1</v>
      </c>
      <c r="R28" t="s">
        <v>253</v>
      </c>
      <c r="S28" s="8">
        <v>42653</v>
      </c>
      <c r="T28" t="s">
        <v>243</v>
      </c>
      <c r="U28">
        <v>2017</v>
      </c>
      <c r="V28" s="8">
        <v>42916</v>
      </c>
      <c r="W28" t="s">
        <v>252</v>
      </c>
    </row>
    <row r="29" spans="1:23" ht="12.75">
      <c r="A29" t="s">
        <v>222</v>
      </c>
      <c r="B29" t="s">
        <v>238</v>
      </c>
      <c r="C29" t="s">
        <v>224</v>
      </c>
      <c r="D29" t="s">
        <v>236</v>
      </c>
      <c r="E29" t="s">
        <v>1</v>
      </c>
      <c r="F29" t="s">
        <v>226</v>
      </c>
      <c r="G29" t="s">
        <v>237</v>
      </c>
      <c r="I29" t="s">
        <v>228</v>
      </c>
      <c r="J29">
        <v>1</v>
      </c>
      <c r="K29" s="7">
        <v>6256.42</v>
      </c>
      <c r="L29" t="s">
        <v>249</v>
      </c>
      <c r="M29">
        <v>1</v>
      </c>
      <c r="N29" t="s">
        <v>249</v>
      </c>
      <c r="O29" t="s">
        <v>251</v>
      </c>
      <c r="P29">
        <v>1</v>
      </c>
      <c r="R29" t="s">
        <v>253</v>
      </c>
      <c r="S29" s="8">
        <v>42653</v>
      </c>
      <c r="T29" t="s">
        <v>243</v>
      </c>
      <c r="U29">
        <v>2017</v>
      </c>
      <c r="V29" s="8">
        <v>42916</v>
      </c>
      <c r="W29" t="s">
        <v>252</v>
      </c>
    </row>
    <row r="30" spans="1:23" ht="12.75">
      <c r="A30" t="s">
        <v>222</v>
      </c>
      <c r="B30" t="s">
        <v>239</v>
      </c>
      <c r="C30" t="s">
        <v>224</v>
      </c>
      <c r="D30" t="s">
        <v>240</v>
      </c>
      <c r="E30" t="s">
        <v>1</v>
      </c>
      <c r="F30" t="s">
        <v>226</v>
      </c>
      <c r="G30" t="s">
        <v>237</v>
      </c>
      <c r="I30" t="s">
        <v>228</v>
      </c>
      <c r="J30">
        <v>1</v>
      </c>
      <c r="K30">
        <v>130</v>
      </c>
      <c r="L30" t="s">
        <v>249</v>
      </c>
      <c r="M30">
        <v>1</v>
      </c>
      <c r="N30" t="s">
        <v>249</v>
      </c>
      <c r="O30" t="s">
        <v>251</v>
      </c>
      <c r="P30">
        <v>1</v>
      </c>
      <c r="R30" t="s">
        <v>253</v>
      </c>
      <c r="S30" s="8">
        <v>42653</v>
      </c>
      <c r="T30" t="s">
        <v>243</v>
      </c>
      <c r="U30">
        <v>2017</v>
      </c>
      <c r="V30" s="8">
        <v>42916</v>
      </c>
      <c r="W30" t="s">
        <v>252</v>
      </c>
    </row>
    <row r="31" spans="1:23" ht="12.75">
      <c r="A31" t="s">
        <v>222</v>
      </c>
      <c r="B31" t="s">
        <v>241</v>
      </c>
      <c r="C31" t="s">
        <v>224</v>
      </c>
      <c r="D31" t="s">
        <v>242</v>
      </c>
      <c r="E31" t="s">
        <v>1</v>
      </c>
      <c r="F31" t="s">
        <v>226</v>
      </c>
      <c r="G31" t="s">
        <v>237</v>
      </c>
      <c r="I31" t="s">
        <v>228</v>
      </c>
      <c r="J31">
        <v>1</v>
      </c>
      <c r="K31">
        <v>350</v>
      </c>
      <c r="L31" t="s">
        <v>249</v>
      </c>
      <c r="M31">
        <v>1</v>
      </c>
      <c r="N31" t="s">
        <v>249</v>
      </c>
      <c r="O31" t="s">
        <v>251</v>
      </c>
      <c r="P31">
        <v>1</v>
      </c>
      <c r="R31" t="s">
        <v>253</v>
      </c>
      <c r="S31" s="8">
        <v>42653</v>
      </c>
      <c r="T31" t="s">
        <v>243</v>
      </c>
      <c r="U31">
        <v>2017</v>
      </c>
      <c r="V31" s="8">
        <v>42916</v>
      </c>
      <c r="W31" t="s">
        <v>252</v>
      </c>
    </row>
    <row r="32" spans="1:23" ht="12.75">
      <c r="A32" t="s">
        <v>222</v>
      </c>
      <c r="B32" t="s">
        <v>223</v>
      </c>
      <c r="C32" t="s">
        <v>224</v>
      </c>
      <c r="D32" t="s">
        <v>225</v>
      </c>
      <c r="E32" t="s">
        <v>1</v>
      </c>
      <c r="F32" t="s">
        <v>226</v>
      </c>
      <c r="G32" t="s">
        <v>227</v>
      </c>
      <c r="I32" t="s">
        <v>228</v>
      </c>
      <c r="J32">
        <v>1</v>
      </c>
      <c r="K32" s="6">
        <v>2797</v>
      </c>
      <c r="L32" t="s">
        <v>249</v>
      </c>
      <c r="M32">
        <v>1</v>
      </c>
      <c r="N32" t="s">
        <v>249</v>
      </c>
      <c r="O32" t="s">
        <v>250</v>
      </c>
      <c r="P32">
        <v>1</v>
      </c>
      <c r="R32" t="s">
        <v>253</v>
      </c>
      <c r="S32" s="8">
        <v>42650</v>
      </c>
      <c r="T32" t="s">
        <v>243</v>
      </c>
      <c r="U32">
        <v>2017</v>
      </c>
      <c r="V32" s="8">
        <v>42916</v>
      </c>
      <c r="W32" t="s">
        <v>252</v>
      </c>
    </row>
    <row r="33" spans="1:23" ht="12.75">
      <c r="A33" t="s">
        <v>222</v>
      </c>
      <c r="B33" t="s">
        <v>229</v>
      </c>
      <c r="C33" t="s">
        <v>224</v>
      </c>
      <c r="D33" t="s">
        <v>225</v>
      </c>
      <c r="E33" t="s">
        <v>1</v>
      </c>
      <c r="F33" t="s">
        <v>226</v>
      </c>
      <c r="G33" t="s">
        <v>230</v>
      </c>
      <c r="I33" t="s">
        <v>228</v>
      </c>
      <c r="J33">
        <v>1</v>
      </c>
      <c r="K33" s="6">
        <v>65.5</v>
      </c>
      <c r="L33" t="s">
        <v>249</v>
      </c>
      <c r="M33">
        <v>1</v>
      </c>
      <c r="N33" t="s">
        <v>249</v>
      </c>
      <c r="O33" t="s">
        <v>250</v>
      </c>
      <c r="P33">
        <v>1</v>
      </c>
      <c r="R33" t="s">
        <v>253</v>
      </c>
      <c r="S33" s="8">
        <v>42650</v>
      </c>
      <c r="T33" t="s">
        <v>243</v>
      </c>
      <c r="U33">
        <v>2017</v>
      </c>
      <c r="V33" s="8">
        <v>42916</v>
      </c>
      <c r="W33" t="s">
        <v>252</v>
      </c>
    </row>
    <row r="34" spans="1:23" ht="12.75">
      <c r="A34" t="s">
        <v>222</v>
      </c>
      <c r="B34" t="s">
        <v>231</v>
      </c>
      <c r="C34" t="s">
        <v>224</v>
      </c>
      <c r="D34" t="s">
        <v>232</v>
      </c>
      <c r="E34" t="s">
        <v>1</v>
      </c>
      <c r="F34" t="s">
        <v>226</v>
      </c>
      <c r="G34" t="s">
        <v>233</v>
      </c>
      <c r="I34" t="s">
        <v>228</v>
      </c>
      <c r="J34">
        <v>1</v>
      </c>
      <c r="K34" s="7">
        <v>210.5</v>
      </c>
      <c r="L34" t="s">
        <v>249</v>
      </c>
      <c r="M34">
        <v>1</v>
      </c>
      <c r="N34" t="s">
        <v>249</v>
      </c>
      <c r="O34" t="s">
        <v>251</v>
      </c>
      <c r="P34">
        <v>1</v>
      </c>
      <c r="R34" t="s">
        <v>253</v>
      </c>
      <c r="S34" s="8">
        <v>42650</v>
      </c>
      <c r="T34" t="s">
        <v>243</v>
      </c>
      <c r="U34">
        <v>2017</v>
      </c>
      <c r="V34" s="8">
        <v>42916</v>
      </c>
      <c r="W34" t="s">
        <v>252</v>
      </c>
    </row>
    <row r="35" spans="1:23" ht="12.75">
      <c r="A35" t="s">
        <v>222</v>
      </c>
      <c r="B35" t="s">
        <v>234</v>
      </c>
      <c r="C35" t="s">
        <v>224</v>
      </c>
      <c r="D35" t="s">
        <v>232</v>
      </c>
      <c r="E35" t="s">
        <v>1</v>
      </c>
      <c r="F35" t="s">
        <v>226</v>
      </c>
      <c r="G35" t="s">
        <v>233</v>
      </c>
      <c r="I35" t="s">
        <v>228</v>
      </c>
      <c r="J35">
        <v>1</v>
      </c>
      <c r="K35" s="7">
        <v>105</v>
      </c>
      <c r="L35" t="s">
        <v>249</v>
      </c>
      <c r="M35">
        <v>1</v>
      </c>
      <c r="N35" t="s">
        <v>249</v>
      </c>
      <c r="O35" t="s">
        <v>251</v>
      </c>
      <c r="P35">
        <v>1</v>
      </c>
      <c r="R35" t="s">
        <v>253</v>
      </c>
      <c r="S35" s="8">
        <v>42650</v>
      </c>
      <c r="T35" t="s">
        <v>243</v>
      </c>
      <c r="U35">
        <v>2017</v>
      </c>
      <c r="V35" s="8">
        <v>42916</v>
      </c>
      <c r="W35" t="s">
        <v>252</v>
      </c>
    </row>
    <row r="36" spans="1:23" ht="12.75">
      <c r="A36" t="s">
        <v>222</v>
      </c>
      <c r="B36" t="s">
        <v>235</v>
      </c>
      <c r="C36" t="s">
        <v>224</v>
      </c>
      <c r="D36" t="s">
        <v>236</v>
      </c>
      <c r="E36" t="s">
        <v>1</v>
      </c>
      <c r="F36" t="s">
        <v>226</v>
      </c>
      <c r="G36" t="s">
        <v>237</v>
      </c>
      <c r="I36" t="s">
        <v>228</v>
      </c>
      <c r="J36">
        <v>1</v>
      </c>
      <c r="K36" s="7">
        <v>7170.7</v>
      </c>
      <c r="L36" t="s">
        <v>249</v>
      </c>
      <c r="M36">
        <v>1</v>
      </c>
      <c r="N36" t="s">
        <v>249</v>
      </c>
      <c r="O36" t="s">
        <v>251</v>
      </c>
      <c r="P36">
        <v>1</v>
      </c>
      <c r="R36" t="s">
        <v>253</v>
      </c>
      <c r="S36" s="8">
        <v>42653</v>
      </c>
      <c r="T36" t="s">
        <v>243</v>
      </c>
      <c r="U36">
        <v>2017</v>
      </c>
      <c r="V36" s="8">
        <v>42916</v>
      </c>
      <c r="W36" t="s">
        <v>252</v>
      </c>
    </row>
    <row r="37" spans="1:23" ht="12.75">
      <c r="A37" t="s">
        <v>222</v>
      </c>
      <c r="B37" t="s">
        <v>238</v>
      </c>
      <c r="C37" t="s">
        <v>224</v>
      </c>
      <c r="D37" t="s">
        <v>236</v>
      </c>
      <c r="E37" t="s">
        <v>1</v>
      </c>
      <c r="F37" t="s">
        <v>226</v>
      </c>
      <c r="G37" t="s">
        <v>237</v>
      </c>
      <c r="I37" t="s">
        <v>228</v>
      </c>
      <c r="J37">
        <v>1</v>
      </c>
      <c r="K37" s="7">
        <v>6518.82</v>
      </c>
      <c r="L37" t="s">
        <v>249</v>
      </c>
      <c r="M37">
        <v>1</v>
      </c>
      <c r="N37" t="s">
        <v>249</v>
      </c>
      <c r="O37" t="s">
        <v>251</v>
      </c>
      <c r="P37">
        <v>1</v>
      </c>
      <c r="R37" t="s">
        <v>253</v>
      </c>
      <c r="S37" s="8">
        <v>42653</v>
      </c>
      <c r="T37" t="s">
        <v>243</v>
      </c>
      <c r="U37">
        <v>2017</v>
      </c>
      <c r="V37" s="8">
        <v>42916</v>
      </c>
      <c r="W37" t="s">
        <v>252</v>
      </c>
    </row>
    <row r="38" spans="1:23" ht="12.75">
      <c r="A38" t="s">
        <v>222</v>
      </c>
      <c r="B38" t="s">
        <v>239</v>
      </c>
      <c r="C38" t="s">
        <v>224</v>
      </c>
      <c r="D38" t="s">
        <v>240</v>
      </c>
      <c r="E38" t="s">
        <v>1</v>
      </c>
      <c r="F38" t="s">
        <v>226</v>
      </c>
      <c r="G38" t="s">
        <v>237</v>
      </c>
      <c r="I38" t="s">
        <v>228</v>
      </c>
      <c r="J38">
        <v>1</v>
      </c>
      <c r="K38" s="7">
        <v>140</v>
      </c>
      <c r="L38" t="s">
        <v>249</v>
      </c>
      <c r="M38">
        <v>1</v>
      </c>
      <c r="N38" t="s">
        <v>249</v>
      </c>
      <c r="O38" t="s">
        <v>251</v>
      </c>
      <c r="P38">
        <v>1</v>
      </c>
      <c r="R38" t="s">
        <v>253</v>
      </c>
      <c r="S38" s="8">
        <v>42653</v>
      </c>
      <c r="T38" t="s">
        <v>243</v>
      </c>
      <c r="U38">
        <v>2017</v>
      </c>
      <c r="V38" s="8">
        <v>42916</v>
      </c>
      <c r="W38" t="s">
        <v>252</v>
      </c>
    </row>
    <row r="39" spans="1:23" ht="12.75">
      <c r="A39" t="s">
        <v>222</v>
      </c>
      <c r="B39" t="s">
        <v>241</v>
      </c>
      <c r="C39" t="s">
        <v>224</v>
      </c>
      <c r="D39" t="s">
        <v>242</v>
      </c>
      <c r="E39" t="s">
        <v>1</v>
      </c>
      <c r="F39" t="s">
        <v>226</v>
      </c>
      <c r="G39" t="s">
        <v>237</v>
      </c>
      <c r="I39" t="s">
        <v>228</v>
      </c>
      <c r="J39">
        <v>1</v>
      </c>
      <c r="K39" s="7">
        <v>350</v>
      </c>
      <c r="L39" t="s">
        <v>249</v>
      </c>
      <c r="M39">
        <v>1</v>
      </c>
      <c r="N39" t="s">
        <v>249</v>
      </c>
      <c r="O39" t="s">
        <v>251</v>
      </c>
      <c r="P39">
        <v>1</v>
      </c>
      <c r="R39" t="s">
        <v>253</v>
      </c>
      <c r="S39" s="8">
        <v>42653</v>
      </c>
      <c r="T39" t="s">
        <v>243</v>
      </c>
      <c r="U39">
        <v>2017</v>
      </c>
      <c r="V39" s="8">
        <v>42916</v>
      </c>
      <c r="W39" t="s">
        <v>252</v>
      </c>
    </row>
    <row r="40" spans="1:23" ht="12.75">
      <c r="A40" t="s">
        <v>222</v>
      </c>
      <c r="B40" t="s">
        <v>223</v>
      </c>
      <c r="C40" t="s">
        <v>224</v>
      </c>
      <c r="D40" t="s">
        <v>225</v>
      </c>
      <c r="E40" t="s">
        <v>1</v>
      </c>
      <c r="F40" t="s">
        <v>226</v>
      </c>
      <c r="G40" t="s">
        <v>227</v>
      </c>
      <c r="I40" t="s">
        <v>228</v>
      </c>
      <c r="J40">
        <v>1</v>
      </c>
      <c r="K40" s="6">
        <v>2797</v>
      </c>
      <c r="L40" t="s">
        <v>249</v>
      </c>
      <c r="M40">
        <v>1</v>
      </c>
      <c r="N40" t="s">
        <v>249</v>
      </c>
      <c r="O40" t="s">
        <v>250</v>
      </c>
      <c r="P40">
        <v>1</v>
      </c>
      <c r="R40" t="s">
        <v>253</v>
      </c>
      <c r="S40" s="8">
        <v>42650</v>
      </c>
      <c r="T40" t="s">
        <v>243</v>
      </c>
      <c r="U40">
        <v>2017</v>
      </c>
      <c r="V40" s="8">
        <v>42916</v>
      </c>
      <c r="W40" t="s">
        <v>252</v>
      </c>
    </row>
    <row r="41" spans="1:23" ht="12.75">
      <c r="A41" t="s">
        <v>222</v>
      </c>
      <c r="B41" t="s">
        <v>229</v>
      </c>
      <c r="C41" t="s">
        <v>224</v>
      </c>
      <c r="D41" t="s">
        <v>225</v>
      </c>
      <c r="E41" t="s">
        <v>1</v>
      </c>
      <c r="F41" t="s">
        <v>226</v>
      </c>
      <c r="G41" t="s">
        <v>230</v>
      </c>
      <c r="I41" t="s">
        <v>228</v>
      </c>
      <c r="J41">
        <v>1</v>
      </c>
      <c r="K41" s="6">
        <v>65</v>
      </c>
      <c r="L41" t="s">
        <v>249</v>
      </c>
      <c r="M41">
        <v>1</v>
      </c>
      <c r="N41" t="s">
        <v>249</v>
      </c>
      <c r="O41" t="s">
        <v>250</v>
      </c>
      <c r="P41">
        <v>1</v>
      </c>
      <c r="R41" t="s">
        <v>253</v>
      </c>
      <c r="S41" s="8">
        <v>42650</v>
      </c>
      <c r="T41" t="s">
        <v>243</v>
      </c>
      <c r="U41">
        <v>2017</v>
      </c>
      <c r="V41" s="8">
        <v>42916</v>
      </c>
      <c r="W41" t="s">
        <v>252</v>
      </c>
    </row>
    <row r="42" spans="1:23" ht="12.75">
      <c r="A42" t="s">
        <v>222</v>
      </c>
      <c r="B42" t="s">
        <v>231</v>
      </c>
      <c r="C42" t="s">
        <v>224</v>
      </c>
      <c r="D42" t="s">
        <v>232</v>
      </c>
      <c r="E42" t="s">
        <v>1</v>
      </c>
      <c r="F42" t="s">
        <v>226</v>
      </c>
      <c r="G42" t="s">
        <v>233</v>
      </c>
      <c r="I42" t="s">
        <v>228</v>
      </c>
      <c r="J42">
        <v>1</v>
      </c>
      <c r="K42" s="7">
        <v>210.5</v>
      </c>
      <c r="L42" t="s">
        <v>249</v>
      </c>
      <c r="M42">
        <v>1</v>
      </c>
      <c r="N42" t="s">
        <v>249</v>
      </c>
      <c r="O42" t="s">
        <v>251</v>
      </c>
      <c r="P42">
        <v>1</v>
      </c>
      <c r="R42" t="s">
        <v>253</v>
      </c>
      <c r="S42" s="8">
        <v>42650</v>
      </c>
      <c r="T42" t="s">
        <v>243</v>
      </c>
      <c r="U42">
        <v>2017</v>
      </c>
      <c r="V42" s="8">
        <v>42916</v>
      </c>
      <c r="W42" t="s">
        <v>252</v>
      </c>
    </row>
    <row r="43" spans="1:23" ht="12.75">
      <c r="A43" t="s">
        <v>222</v>
      </c>
      <c r="B43" t="s">
        <v>234</v>
      </c>
      <c r="C43" t="s">
        <v>224</v>
      </c>
      <c r="D43" t="s">
        <v>232</v>
      </c>
      <c r="E43" t="s">
        <v>1</v>
      </c>
      <c r="F43" t="s">
        <v>226</v>
      </c>
      <c r="G43" t="s">
        <v>233</v>
      </c>
      <c r="I43" t="s">
        <v>228</v>
      </c>
      <c r="J43">
        <v>1</v>
      </c>
      <c r="K43" s="7">
        <v>105</v>
      </c>
      <c r="L43" t="s">
        <v>249</v>
      </c>
      <c r="M43">
        <v>1</v>
      </c>
      <c r="N43" t="s">
        <v>249</v>
      </c>
      <c r="O43" t="s">
        <v>251</v>
      </c>
      <c r="P43">
        <v>1</v>
      </c>
      <c r="R43" t="s">
        <v>253</v>
      </c>
      <c r="S43" s="8">
        <v>42650</v>
      </c>
      <c r="T43" t="s">
        <v>243</v>
      </c>
      <c r="U43">
        <v>2017</v>
      </c>
      <c r="V43" s="8">
        <v>42916</v>
      </c>
      <c r="W43" t="s">
        <v>252</v>
      </c>
    </row>
    <row r="44" spans="1:23" ht="12.75">
      <c r="A44" t="s">
        <v>222</v>
      </c>
      <c r="B44" t="s">
        <v>235</v>
      </c>
      <c r="C44" t="s">
        <v>224</v>
      </c>
      <c r="D44" t="s">
        <v>236</v>
      </c>
      <c r="E44" t="s">
        <v>1</v>
      </c>
      <c r="F44" t="s">
        <v>226</v>
      </c>
      <c r="G44" t="s">
        <v>237</v>
      </c>
      <c r="I44" t="s">
        <v>228</v>
      </c>
      <c r="J44">
        <v>1</v>
      </c>
      <c r="K44" s="7">
        <v>7170.7</v>
      </c>
      <c r="L44" t="s">
        <v>249</v>
      </c>
      <c r="M44">
        <v>1</v>
      </c>
      <c r="N44" t="s">
        <v>249</v>
      </c>
      <c r="O44" t="s">
        <v>251</v>
      </c>
      <c r="P44">
        <v>1</v>
      </c>
      <c r="R44" t="s">
        <v>253</v>
      </c>
      <c r="S44" s="8">
        <v>42653</v>
      </c>
      <c r="T44" t="s">
        <v>243</v>
      </c>
      <c r="U44">
        <v>2017</v>
      </c>
      <c r="V44" s="8">
        <v>42916</v>
      </c>
      <c r="W44" t="s">
        <v>252</v>
      </c>
    </row>
    <row r="45" spans="1:23" ht="12.75">
      <c r="A45" t="s">
        <v>222</v>
      </c>
      <c r="B45" t="s">
        <v>238</v>
      </c>
      <c r="C45" t="s">
        <v>224</v>
      </c>
      <c r="D45" t="s">
        <v>236</v>
      </c>
      <c r="E45" t="s">
        <v>1</v>
      </c>
      <c r="F45" t="s">
        <v>226</v>
      </c>
      <c r="G45" t="s">
        <v>237</v>
      </c>
      <c r="I45" t="s">
        <v>228</v>
      </c>
      <c r="J45">
        <v>1</v>
      </c>
      <c r="K45" s="7">
        <v>6518.82</v>
      </c>
      <c r="L45" t="s">
        <v>249</v>
      </c>
      <c r="M45">
        <v>1</v>
      </c>
      <c r="N45" t="s">
        <v>249</v>
      </c>
      <c r="O45" t="s">
        <v>251</v>
      </c>
      <c r="P45">
        <v>1</v>
      </c>
      <c r="R45" t="s">
        <v>253</v>
      </c>
      <c r="S45" s="8">
        <v>42653</v>
      </c>
      <c r="T45" t="s">
        <v>243</v>
      </c>
      <c r="U45">
        <v>2017</v>
      </c>
      <c r="V45" s="8">
        <v>42916</v>
      </c>
      <c r="W45" t="s">
        <v>252</v>
      </c>
    </row>
    <row r="46" spans="1:23" ht="12.75">
      <c r="A46" t="s">
        <v>222</v>
      </c>
      <c r="B46" t="s">
        <v>239</v>
      </c>
      <c r="C46" t="s">
        <v>224</v>
      </c>
      <c r="D46" t="s">
        <v>240</v>
      </c>
      <c r="E46" t="s">
        <v>1</v>
      </c>
      <c r="F46" t="s">
        <v>226</v>
      </c>
      <c r="G46" t="s">
        <v>237</v>
      </c>
      <c r="I46" t="s">
        <v>228</v>
      </c>
      <c r="J46">
        <v>1</v>
      </c>
      <c r="K46" s="7">
        <v>140</v>
      </c>
      <c r="L46" t="s">
        <v>249</v>
      </c>
      <c r="M46">
        <v>1</v>
      </c>
      <c r="N46" t="s">
        <v>249</v>
      </c>
      <c r="O46" t="s">
        <v>251</v>
      </c>
      <c r="P46">
        <v>1</v>
      </c>
      <c r="R46" t="s">
        <v>253</v>
      </c>
      <c r="S46" s="8">
        <v>42653</v>
      </c>
      <c r="T46" t="s">
        <v>243</v>
      </c>
      <c r="U46">
        <v>2017</v>
      </c>
      <c r="V46" s="8">
        <v>42916</v>
      </c>
      <c r="W46" t="s">
        <v>252</v>
      </c>
    </row>
    <row r="47" spans="1:23" ht="12.75">
      <c r="A47" t="s">
        <v>222</v>
      </c>
      <c r="B47" t="s">
        <v>241</v>
      </c>
      <c r="C47" t="s">
        <v>224</v>
      </c>
      <c r="D47" t="s">
        <v>242</v>
      </c>
      <c r="E47" t="s">
        <v>1</v>
      </c>
      <c r="F47" t="s">
        <v>226</v>
      </c>
      <c r="G47" t="s">
        <v>237</v>
      </c>
      <c r="I47" t="s">
        <v>228</v>
      </c>
      <c r="J47">
        <v>1</v>
      </c>
      <c r="K47" s="7">
        <v>350</v>
      </c>
      <c r="L47" t="s">
        <v>249</v>
      </c>
      <c r="M47">
        <v>1</v>
      </c>
      <c r="N47" t="s">
        <v>249</v>
      </c>
      <c r="O47" t="s">
        <v>251</v>
      </c>
      <c r="P47">
        <v>1</v>
      </c>
      <c r="R47" t="s">
        <v>253</v>
      </c>
      <c r="S47" s="8">
        <v>42653</v>
      </c>
      <c r="T47" t="s">
        <v>243</v>
      </c>
      <c r="U47">
        <v>2017</v>
      </c>
      <c r="V47" s="8">
        <v>42916</v>
      </c>
      <c r="W47" t="s">
        <v>252</v>
      </c>
    </row>
    <row r="48" spans="1:23" ht="12.75">
      <c r="A48" t="s">
        <v>222</v>
      </c>
      <c r="B48" t="s">
        <v>223</v>
      </c>
      <c r="C48" t="s">
        <v>224</v>
      </c>
      <c r="D48" t="s">
        <v>225</v>
      </c>
      <c r="E48" t="s">
        <v>1</v>
      </c>
      <c r="F48" t="s">
        <v>226</v>
      </c>
      <c r="G48" t="s">
        <v>227</v>
      </c>
      <c r="I48" t="s">
        <v>228</v>
      </c>
      <c r="J48">
        <v>1</v>
      </c>
      <c r="K48" s="6">
        <v>2797</v>
      </c>
      <c r="L48" t="s">
        <v>249</v>
      </c>
      <c r="M48">
        <v>1</v>
      </c>
      <c r="N48" t="s">
        <v>249</v>
      </c>
      <c r="O48" t="s">
        <v>250</v>
      </c>
      <c r="P48">
        <v>1</v>
      </c>
      <c r="R48" t="s">
        <v>253</v>
      </c>
      <c r="S48" s="8">
        <v>42650</v>
      </c>
      <c r="T48" t="s">
        <v>243</v>
      </c>
      <c r="U48">
        <v>2017</v>
      </c>
      <c r="V48" s="8">
        <v>42916</v>
      </c>
      <c r="W48" t="s">
        <v>252</v>
      </c>
    </row>
    <row r="49" spans="1:23" ht="12.75">
      <c r="A49" t="s">
        <v>222</v>
      </c>
      <c r="B49" t="s">
        <v>229</v>
      </c>
      <c r="C49" t="s">
        <v>224</v>
      </c>
      <c r="D49" t="s">
        <v>225</v>
      </c>
      <c r="E49" t="s">
        <v>1</v>
      </c>
      <c r="F49" t="s">
        <v>226</v>
      </c>
      <c r="G49" t="s">
        <v>230</v>
      </c>
      <c r="I49" t="s">
        <v>228</v>
      </c>
      <c r="J49">
        <v>1</v>
      </c>
      <c r="K49" s="6">
        <v>65.5</v>
      </c>
      <c r="L49" t="s">
        <v>249</v>
      </c>
      <c r="M49">
        <v>1</v>
      </c>
      <c r="N49" t="s">
        <v>249</v>
      </c>
      <c r="O49" t="s">
        <v>250</v>
      </c>
      <c r="P49">
        <v>1</v>
      </c>
      <c r="R49" t="s">
        <v>253</v>
      </c>
      <c r="S49" s="8">
        <v>42650</v>
      </c>
      <c r="T49" t="s">
        <v>243</v>
      </c>
      <c r="U49">
        <v>2017</v>
      </c>
      <c r="V49" s="8">
        <v>42916</v>
      </c>
      <c r="W49" t="s">
        <v>252</v>
      </c>
    </row>
    <row r="50" spans="1:23" ht="12.75">
      <c r="A50" t="s">
        <v>222</v>
      </c>
      <c r="B50" t="s">
        <v>231</v>
      </c>
      <c r="C50" t="s">
        <v>224</v>
      </c>
      <c r="D50" t="s">
        <v>232</v>
      </c>
      <c r="E50" t="s">
        <v>1</v>
      </c>
      <c r="F50" t="s">
        <v>226</v>
      </c>
      <c r="G50" t="s">
        <v>233</v>
      </c>
      <c r="I50" t="s">
        <v>228</v>
      </c>
      <c r="J50">
        <v>1</v>
      </c>
      <c r="K50" s="7">
        <v>210.5</v>
      </c>
      <c r="L50" t="s">
        <v>249</v>
      </c>
      <c r="M50">
        <v>1</v>
      </c>
      <c r="N50" t="s">
        <v>249</v>
      </c>
      <c r="O50" t="s">
        <v>251</v>
      </c>
      <c r="P50">
        <v>1</v>
      </c>
      <c r="R50" t="s">
        <v>253</v>
      </c>
      <c r="S50" s="8">
        <v>42650</v>
      </c>
      <c r="T50" t="s">
        <v>243</v>
      </c>
      <c r="U50">
        <v>2017</v>
      </c>
      <c r="V50" s="8">
        <v>42916</v>
      </c>
      <c r="W50" t="s">
        <v>252</v>
      </c>
    </row>
    <row r="51" spans="1:23" ht="12.75">
      <c r="A51" t="s">
        <v>222</v>
      </c>
      <c r="B51" t="s">
        <v>234</v>
      </c>
      <c r="C51" t="s">
        <v>224</v>
      </c>
      <c r="D51" t="s">
        <v>232</v>
      </c>
      <c r="E51" t="s">
        <v>1</v>
      </c>
      <c r="F51" t="s">
        <v>226</v>
      </c>
      <c r="G51" t="s">
        <v>233</v>
      </c>
      <c r="I51" t="s">
        <v>228</v>
      </c>
      <c r="J51">
        <v>1</v>
      </c>
      <c r="K51" s="7">
        <v>105</v>
      </c>
      <c r="L51" t="s">
        <v>249</v>
      </c>
      <c r="M51">
        <v>1</v>
      </c>
      <c r="N51" t="s">
        <v>249</v>
      </c>
      <c r="O51" t="s">
        <v>251</v>
      </c>
      <c r="P51">
        <v>1</v>
      </c>
      <c r="R51" t="s">
        <v>253</v>
      </c>
      <c r="S51" s="8">
        <v>42650</v>
      </c>
      <c r="T51" t="s">
        <v>243</v>
      </c>
      <c r="U51">
        <v>2017</v>
      </c>
      <c r="V51" s="8">
        <v>42916</v>
      </c>
      <c r="W51" t="s">
        <v>252</v>
      </c>
    </row>
    <row r="52" spans="1:23" ht="12.75">
      <c r="A52" t="s">
        <v>222</v>
      </c>
      <c r="B52" t="s">
        <v>235</v>
      </c>
      <c r="C52" t="s">
        <v>224</v>
      </c>
      <c r="D52" t="s">
        <v>236</v>
      </c>
      <c r="E52" t="s">
        <v>1</v>
      </c>
      <c r="F52" t="s">
        <v>226</v>
      </c>
      <c r="G52" t="s">
        <v>237</v>
      </c>
      <c r="I52" t="s">
        <v>228</v>
      </c>
      <c r="J52">
        <v>1</v>
      </c>
      <c r="K52" s="7">
        <v>6479.55</v>
      </c>
      <c r="L52" t="s">
        <v>249</v>
      </c>
      <c r="M52">
        <v>1</v>
      </c>
      <c r="N52" t="s">
        <v>249</v>
      </c>
      <c r="O52" t="s">
        <v>251</v>
      </c>
      <c r="P52">
        <v>1</v>
      </c>
      <c r="R52" t="s">
        <v>253</v>
      </c>
      <c r="S52" s="8">
        <v>42653</v>
      </c>
      <c r="T52" t="s">
        <v>243</v>
      </c>
      <c r="U52">
        <v>2017</v>
      </c>
      <c r="V52" s="8">
        <v>42916</v>
      </c>
      <c r="W52" t="s">
        <v>252</v>
      </c>
    </row>
    <row r="53" spans="1:23" ht="12.75">
      <c r="A53" t="s">
        <v>222</v>
      </c>
      <c r="B53" t="s">
        <v>238</v>
      </c>
      <c r="C53" t="s">
        <v>224</v>
      </c>
      <c r="D53" t="s">
        <v>236</v>
      </c>
      <c r="E53" t="s">
        <v>1</v>
      </c>
      <c r="F53" t="s">
        <v>226</v>
      </c>
      <c r="G53" t="s">
        <v>237</v>
      </c>
      <c r="I53" t="s">
        <v>228</v>
      </c>
      <c r="J53">
        <v>1</v>
      </c>
      <c r="K53" s="7">
        <v>5890.5</v>
      </c>
      <c r="L53" t="s">
        <v>249</v>
      </c>
      <c r="M53">
        <v>1</v>
      </c>
      <c r="N53" t="s">
        <v>249</v>
      </c>
      <c r="O53" t="s">
        <v>251</v>
      </c>
      <c r="P53">
        <v>1</v>
      </c>
      <c r="R53" t="s">
        <v>253</v>
      </c>
      <c r="S53" s="8">
        <v>42653</v>
      </c>
      <c r="T53" t="s">
        <v>243</v>
      </c>
      <c r="U53">
        <v>2017</v>
      </c>
      <c r="V53" s="8">
        <v>42916</v>
      </c>
      <c r="W53" t="s">
        <v>252</v>
      </c>
    </row>
    <row r="54" spans="1:23" ht="12.75">
      <c r="A54" t="s">
        <v>222</v>
      </c>
      <c r="B54" t="s">
        <v>239</v>
      </c>
      <c r="C54" t="s">
        <v>224</v>
      </c>
      <c r="D54" t="s">
        <v>240</v>
      </c>
      <c r="E54" t="s">
        <v>1</v>
      </c>
      <c r="F54" t="s">
        <v>226</v>
      </c>
      <c r="G54" t="s">
        <v>237</v>
      </c>
      <c r="I54" t="s">
        <v>228</v>
      </c>
      <c r="J54">
        <v>1</v>
      </c>
      <c r="K54" s="7">
        <v>140</v>
      </c>
      <c r="L54" t="s">
        <v>249</v>
      </c>
      <c r="M54">
        <v>1</v>
      </c>
      <c r="N54" t="s">
        <v>249</v>
      </c>
      <c r="O54" t="s">
        <v>251</v>
      </c>
      <c r="P54">
        <v>1</v>
      </c>
      <c r="R54" t="s">
        <v>253</v>
      </c>
      <c r="S54" s="8">
        <v>42653</v>
      </c>
      <c r="T54" t="s">
        <v>243</v>
      </c>
      <c r="U54">
        <v>2017</v>
      </c>
      <c r="V54" s="8">
        <v>42916</v>
      </c>
      <c r="W54" t="s">
        <v>252</v>
      </c>
    </row>
    <row r="55" spans="1:23" ht="12.75">
      <c r="A55" t="s">
        <v>222</v>
      </c>
      <c r="B55" t="s">
        <v>241</v>
      </c>
      <c r="C55" t="s">
        <v>224</v>
      </c>
      <c r="D55" t="s">
        <v>242</v>
      </c>
      <c r="E55" t="s">
        <v>1</v>
      </c>
      <c r="F55" t="s">
        <v>226</v>
      </c>
      <c r="G55" t="s">
        <v>237</v>
      </c>
      <c r="I55" t="s">
        <v>228</v>
      </c>
      <c r="J55">
        <v>1</v>
      </c>
      <c r="K55" s="7">
        <v>350</v>
      </c>
      <c r="L55" t="s">
        <v>249</v>
      </c>
      <c r="M55">
        <v>1</v>
      </c>
      <c r="N55" t="s">
        <v>249</v>
      </c>
      <c r="O55" t="s">
        <v>251</v>
      </c>
      <c r="P55">
        <v>1</v>
      </c>
      <c r="R55" t="s">
        <v>253</v>
      </c>
      <c r="S55" s="8">
        <v>42653</v>
      </c>
      <c r="T55" t="s">
        <v>243</v>
      </c>
      <c r="U55">
        <v>2017</v>
      </c>
      <c r="V55" s="8">
        <v>42916</v>
      </c>
      <c r="W55" t="s">
        <v>252</v>
      </c>
    </row>
    <row r="56" spans="1:23" ht="12.75">
      <c r="A56" t="s">
        <v>222</v>
      </c>
      <c r="B56" t="s">
        <v>223</v>
      </c>
      <c r="C56" t="s">
        <v>224</v>
      </c>
      <c r="D56" t="s">
        <v>225</v>
      </c>
      <c r="E56" t="s">
        <v>1</v>
      </c>
      <c r="F56" t="s">
        <v>226</v>
      </c>
      <c r="G56" t="s">
        <v>227</v>
      </c>
      <c r="I56" t="s">
        <v>228</v>
      </c>
      <c r="J56">
        <v>1</v>
      </c>
      <c r="K56" s="6">
        <v>2797</v>
      </c>
      <c r="L56" t="s">
        <v>249</v>
      </c>
      <c r="M56">
        <v>1</v>
      </c>
      <c r="N56" t="s">
        <v>249</v>
      </c>
      <c r="O56" t="s">
        <v>250</v>
      </c>
      <c r="P56">
        <v>1</v>
      </c>
      <c r="R56" t="s">
        <v>253</v>
      </c>
      <c r="S56" s="8">
        <v>42811</v>
      </c>
      <c r="T56" t="s">
        <v>243</v>
      </c>
      <c r="U56">
        <v>2017</v>
      </c>
      <c r="V56" s="8">
        <v>42916</v>
      </c>
      <c r="W56" t="s">
        <v>252</v>
      </c>
    </row>
    <row r="57" spans="1:23" ht="12.75">
      <c r="A57" t="s">
        <v>222</v>
      </c>
      <c r="B57" t="s">
        <v>229</v>
      </c>
      <c r="C57" t="s">
        <v>224</v>
      </c>
      <c r="D57" t="s">
        <v>225</v>
      </c>
      <c r="E57" t="s">
        <v>1</v>
      </c>
      <c r="F57" t="s">
        <v>226</v>
      </c>
      <c r="G57" t="s">
        <v>230</v>
      </c>
      <c r="I57" t="s">
        <v>228</v>
      </c>
      <c r="J57">
        <v>1</v>
      </c>
      <c r="K57" s="6">
        <v>65.5</v>
      </c>
      <c r="L57" t="s">
        <v>249</v>
      </c>
      <c r="M57">
        <v>1</v>
      </c>
      <c r="N57" t="s">
        <v>249</v>
      </c>
      <c r="O57" t="s">
        <v>250</v>
      </c>
      <c r="P57">
        <v>1</v>
      </c>
      <c r="R57" t="s">
        <v>253</v>
      </c>
      <c r="S57" s="8">
        <v>42811</v>
      </c>
      <c r="T57" t="s">
        <v>243</v>
      </c>
      <c r="U57">
        <v>2017</v>
      </c>
      <c r="V57" s="8">
        <v>42916</v>
      </c>
      <c r="W57" t="s">
        <v>252</v>
      </c>
    </row>
    <row r="58" spans="1:23" ht="12.75">
      <c r="A58" t="s">
        <v>222</v>
      </c>
      <c r="B58" t="s">
        <v>231</v>
      </c>
      <c r="C58" t="s">
        <v>224</v>
      </c>
      <c r="D58" t="s">
        <v>232</v>
      </c>
      <c r="E58" t="s">
        <v>1</v>
      </c>
      <c r="F58" t="s">
        <v>226</v>
      </c>
      <c r="G58" t="s">
        <v>233</v>
      </c>
      <c r="I58" t="s">
        <v>228</v>
      </c>
      <c r="J58">
        <v>1</v>
      </c>
      <c r="K58" s="7">
        <v>210.5</v>
      </c>
      <c r="L58" t="s">
        <v>249</v>
      </c>
      <c r="M58">
        <v>1</v>
      </c>
      <c r="N58" t="s">
        <v>249</v>
      </c>
      <c r="O58" t="s">
        <v>251</v>
      </c>
      <c r="P58">
        <v>1</v>
      </c>
      <c r="R58" t="s">
        <v>253</v>
      </c>
      <c r="S58" s="8">
        <v>42811</v>
      </c>
      <c r="T58" t="s">
        <v>243</v>
      </c>
      <c r="U58">
        <v>2017</v>
      </c>
      <c r="V58" s="8">
        <v>42916</v>
      </c>
      <c r="W58" t="s">
        <v>252</v>
      </c>
    </row>
    <row r="59" spans="1:23" ht="12.75">
      <c r="A59" t="s">
        <v>222</v>
      </c>
      <c r="B59" t="s">
        <v>234</v>
      </c>
      <c r="C59" t="s">
        <v>224</v>
      </c>
      <c r="D59" t="s">
        <v>232</v>
      </c>
      <c r="E59" t="s">
        <v>1</v>
      </c>
      <c r="F59" t="s">
        <v>226</v>
      </c>
      <c r="G59" t="s">
        <v>233</v>
      </c>
      <c r="I59" t="s">
        <v>228</v>
      </c>
      <c r="J59">
        <v>1</v>
      </c>
      <c r="K59" s="7">
        <v>105</v>
      </c>
      <c r="L59" t="s">
        <v>249</v>
      </c>
      <c r="M59">
        <v>1</v>
      </c>
      <c r="N59" t="s">
        <v>249</v>
      </c>
      <c r="O59" t="s">
        <v>251</v>
      </c>
      <c r="P59">
        <v>1</v>
      </c>
      <c r="R59" t="s">
        <v>253</v>
      </c>
      <c r="S59" s="8">
        <v>42811</v>
      </c>
      <c r="T59" t="s">
        <v>243</v>
      </c>
      <c r="U59">
        <v>2017</v>
      </c>
      <c r="V59" s="8">
        <v>42916</v>
      </c>
      <c r="W59" t="s">
        <v>252</v>
      </c>
    </row>
    <row r="60" spans="1:23" ht="12.75">
      <c r="A60" t="s">
        <v>222</v>
      </c>
      <c r="B60" t="s">
        <v>235</v>
      </c>
      <c r="C60" t="s">
        <v>224</v>
      </c>
      <c r="D60" t="s">
        <v>236</v>
      </c>
      <c r="E60" t="s">
        <v>1</v>
      </c>
      <c r="F60" t="s">
        <v>226</v>
      </c>
      <c r="G60" t="s">
        <v>237</v>
      </c>
      <c r="I60" t="s">
        <v>228</v>
      </c>
      <c r="J60">
        <v>1</v>
      </c>
      <c r="K60" s="7">
        <v>6479.55</v>
      </c>
      <c r="L60" t="s">
        <v>249</v>
      </c>
      <c r="M60">
        <v>1</v>
      </c>
      <c r="N60" t="s">
        <v>249</v>
      </c>
      <c r="O60" t="s">
        <v>251</v>
      </c>
      <c r="P60">
        <v>1</v>
      </c>
      <c r="R60" t="s">
        <v>253</v>
      </c>
      <c r="S60" s="8">
        <v>42811</v>
      </c>
      <c r="T60" t="s">
        <v>243</v>
      </c>
      <c r="U60">
        <v>2017</v>
      </c>
      <c r="V60" s="8">
        <v>42916</v>
      </c>
      <c r="W60" t="s">
        <v>252</v>
      </c>
    </row>
    <row r="61" spans="1:23" ht="12.75">
      <c r="A61" t="s">
        <v>222</v>
      </c>
      <c r="B61" t="s">
        <v>238</v>
      </c>
      <c r="C61" t="s">
        <v>224</v>
      </c>
      <c r="D61" t="s">
        <v>236</v>
      </c>
      <c r="E61" t="s">
        <v>1</v>
      </c>
      <c r="F61" t="s">
        <v>226</v>
      </c>
      <c r="G61" t="s">
        <v>237</v>
      </c>
      <c r="I61" t="s">
        <v>228</v>
      </c>
      <c r="J61">
        <v>1</v>
      </c>
      <c r="K61" s="7">
        <v>5890.5</v>
      </c>
      <c r="L61" t="s">
        <v>249</v>
      </c>
      <c r="M61">
        <v>1</v>
      </c>
      <c r="N61" t="s">
        <v>249</v>
      </c>
      <c r="O61" t="s">
        <v>251</v>
      </c>
      <c r="P61">
        <v>1</v>
      </c>
      <c r="R61" t="s">
        <v>253</v>
      </c>
      <c r="S61" s="8">
        <v>42811</v>
      </c>
      <c r="T61" t="s">
        <v>243</v>
      </c>
      <c r="U61">
        <v>2017</v>
      </c>
      <c r="V61" s="8">
        <v>42916</v>
      </c>
      <c r="W61" t="s">
        <v>252</v>
      </c>
    </row>
    <row r="62" spans="1:23" ht="12.75">
      <c r="A62" t="s">
        <v>222</v>
      </c>
      <c r="B62" t="s">
        <v>239</v>
      </c>
      <c r="C62" t="s">
        <v>224</v>
      </c>
      <c r="D62" t="s">
        <v>240</v>
      </c>
      <c r="E62" t="s">
        <v>1</v>
      </c>
      <c r="F62" t="s">
        <v>226</v>
      </c>
      <c r="G62" t="s">
        <v>237</v>
      </c>
      <c r="I62" t="s">
        <v>228</v>
      </c>
      <c r="J62">
        <v>1</v>
      </c>
      <c r="K62" s="7">
        <v>140</v>
      </c>
      <c r="L62" t="s">
        <v>249</v>
      </c>
      <c r="M62">
        <v>1</v>
      </c>
      <c r="N62" t="s">
        <v>249</v>
      </c>
      <c r="O62" t="s">
        <v>251</v>
      </c>
      <c r="P62">
        <v>1</v>
      </c>
      <c r="R62" t="s">
        <v>253</v>
      </c>
      <c r="S62" s="8">
        <v>42811</v>
      </c>
      <c r="T62" t="s">
        <v>243</v>
      </c>
      <c r="U62">
        <v>2017</v>
      </c>
      <c r="V62" s="8">
        <v>42916</v>
      </c>
      <c r="W62" t="s">
        <v>252</v>
      </c>
    </row>
    <row r="63" spans="1:23" ht="12.75">
      <c r="A63" t="s">
        <v>222</v>
      </c>
      <c r="B63" t="s">
        <v>241</v>
      </c>
      <c r="C63" t="s">
        <v>224</v>
      </c>
      <c r="D63" t="s">
        <v>242</v>
      </c>
      <c r="E63" t="s">
        <v>1</v>
      </c>
      <c r="F63" t="s">
        <v>226</v>
      </c>
      <c r="G63" t="s">
        <v>237</v>
      </c>
      <c r="I63" t="s">
        <v>228</v>
      </c>
      <c r="J63">
        <v>1</v>
      </c>
      <c r="K63" s="7">
        <v>350</v>
      </c>
      <c r="L63" t="s">
        <v>249</v>
      </c>
      <c r="M63">
        <v>1</v>
      </c>
      <c r="N63" t="s">
        <v>249</v>
      </c>
      <c r="O63" t="s">
        <v>251</v>
      </c>
      <c r="P63">
        <v>1</v>
      </c>
      <c r="R63" t="s">
        <v>253</v>
      </c>
      <c r="S63" s="8">
        <v>42811</v>
      </c>
      <c r="T63" t="s">
        <v>243</v>
      </c>
      <c r="U63">
        <v>2017</v>
      </c>
      <c r="V63" s="8">
        <v>42916</v>
      </c>
      <c r="W63" t="s">
        <v>252</v>
      </c>
    </row>
    <row r="64" spans="1:23" ht="12.75">
      <c r="A64" t="s">
        <v>222</v>
      </c>
      <c r="B64" t="s">
        <v>223</v>
      </c>
      <c r="C64" t="s">
        <v>224</v>
      </c>
      <c r="D64" t="s">
        <v>225</v>
      </c>
      <c r="E64" t="s">
        <v>1</v>
      </c>
      <c r="F64" t="s">
        <v>226</v>
      </c>
      <c r="G64" t="s">
        <v>227</v>
      </c>
      <c r="I64" t="s">
        <v>228</v>
      </c>
      <c r="J64">
        <v>1</v>
      </c>
      <c r="K64" s="6">
        <v>3012</v>
      </c>
      <c r="L64" t="s">
        <v>249</v>
      </c>
      <c r="M64">
        <v>1</v>
      </c>
      <c r="N64" t="s">
        <v>249</v>
      </c>
      <c r="O64" t="s">
        <v>250</v>
      </c>
      <c r="P64">
        <v>1</v>
      </c>
      <c r="R64" t="s">
        <v>253</v>
      </c>
      <c r="S64" s="8">
        <v>42811</v>
      </c>
      <c r="T64" t="s">
        <v>243</v>
      </c>
      <c r="U64">
        <v>2017</v>
      </c>
      <c r="V64" s="8">
        <v>42916</v>
      </c>
      <c r="W64" t="s">
        <v>252</v>
      </c>
    </row>
    <row r="65" spans="1:23" ht="12.75">
      <c r="A65" t="s">
        <v>222</v>
      </c>
      <c r="B65" t="s">
        <v>229</v>
      </c>
      <c r="C65" t="s">
        <v>224</v>
      </c>
      <c r="D65" t="s">
        <v>225</v>
      </c>
      <c r="E65" t="s">
        <v>1</v>
      </c>
      <c r="F65" t="s">
        <v>226</v>
      </c>
      <c r="G65" t="s">
        <v>230</v>
      </c>
      <c r="I65" t="s">
        <v>228</v>
      </c>
      <c r="J65">
        <v>1</v>
      </c>
      <c r="K65" s="6">
        <v>74</v>
      </c>
      <c r="L65" t="s">
        <v>249</v>
      </c>
      <c r="M65">
        <v>1</v>
      </c>
      <c r="N65" t="s">
        <v>249</v>
      </c>
      <c r="O65" t="s">
        <v>250</v>
      </c>
      <c r="P65">
        <v>1</v>
      </c>
      <c r="R65" t="s">
        <v>253</v>
      </c>
      <c r="S65" s="8">
        <v>42811</v>
      </c>
      <c r="T65" t="s">
        <v>243</v>
      </c>
      <c r="U65">
        <v>2017</v>
      </c>
      <c r="V65" s="8">
        <v>42916</v>
      </c>
      <c r="W65" t="s">
        <v>252</v>
      </c>
    </row>
    <row r="66" spans="1:23" ht="12.75">
      <c r="A66" t="s">
        <v>222</v>
      </c>
      <c r="B66" t="s">
        <v>231</v>
      </c>
      <c r="C66" t="s">
        <v>224</v>
      </c>
      <c r="D66" t="s">
        <v>232</v>
      </c>
      <c r="E66" t="s">
        <v>1</v>
      </c>
      <c r="F66" t="s">
        <v>226</v>
      </c>
      <c r="G66" t="s">
        <v>233</v>
      </c>
      <c r="I66" t="s">
        <v>228</v>
      </c>
      <c r="J66">
        <v>1</v>
      </c>
      <c r="K66" s="7">
        <v>79</v>
      </c>
      <c r="L66" t="s">
        <v>249</v>
      </c>
      <c r="M66">
        <v>1</v>
      </c>
      <c r="N66" t="s">
        <v>249</v>
      </c>
      <c r="O66" t="s">
        <v>251</v>
      </c>
      <c r="P66">
        <v>1</v>
      </c>
      <c r="R66" t="s">
        <v>253</v>
      </c>
      <c r="S66" s="8">
        <v>42811</v>
      </c>
      <c r="T66" t="s">
        <v>243</v>
      </c>
      <c r="U66">
        <v>2017</v>
      </c>
      <c r="V66" s="8">
        <v>42916</v>
      </c>
      <c r="W66" t="s">
        <v>252</v>
      </c>
    </row>
    <row r="67" spans="1:23" ht="12.75">
      <c r="A67" t="s">
        <v>222</v>
      </c>
      <c r="B67" t="s">
        <v>234</v>
      </c>
      <c r="C67" t="s">
        <v>224</v>
      </c>
      <c r="D67" t="s">
        <v>232</v>
      </c>
      <c r="E67" t="s">
        <v>1</v>
      </c>
      <c r="F67" t="s">
        <v>226</v>
      </c>
      <c r="G67" t="s">
        <v>233</v>
      </c>
      <c r="I67" t="s">
        <v>228</v>
      </c>
      <c r="J67">
        <v>1</v>
      </c>
      <c r="K67" s="7">
        <v>226.5</v>
      </c>
      <c r="L67" t="s">
        <v>249</v>
      </c>
      <c r="M67">
        <v>1</v>
      </c>
      <c r="N67" t="s">
        <v>249</v>
      </c>
      <c r="O67" t="s">
        <v>251</v>
      </c>
      <c r="P67">
        <v>1</v>
      </c>
      <c r="R67" t="s">
        <v>253</v>
      </c>
      <c r="S67" s="8">
        <v>42811</v>
      </c>
      <c r="T67" t="s">
        <v>243</v>
      </c>
      <c r="U67">
        <v>2017</v>
      </c>
      <c r="V67" s="8">
        <v>42916</v>
      </c>
      <c r="W67" t="s">
        <v>252</v>
      </c>
    </row>
    <row r="68" spans="1:23" ht="12.75">
      <c r="A68" t="s">
        <v>222</v>
      </c>
      <c r="B68" t="s">
        <v>235</v>
      </c>
      <c r="C68" t="s">
        <v>224</v>
      </c>
      <c r="D68" t="s">
        <v>236</v>
      </c>
      <c r="E68" t="s">
        <v>1</v>
      </c>
      <c r="F68" t="s">
        <v>226</v>
      </c>
      <c r="G68" t="s">
        <v>237</v>
      </c>
      <c r="I68" t="s">
        <v>228</v>
      </c>
      <c r="J68">
        <v>1</v>
      </c>
      <c r="K68" s="7">
        <v>6479.55</v>
      </c>
      <c r="L68" t="s">
        <v>249</v>
      </c>
      <c r="M68">
        <v>1</v>
      </c>
      <c r="N68" t="s">
        <v>249</v>
      </c>
      <c r="O68" t="s">
        <v>251</v>
      </c>
      <c r="P68">
        <v>1</v>
      </c>
      <c r="R68" t="s">
        <v>253</v>
      </c>
      <c r="S68" s="8">
        <v>42811</v>
      </c>
      <c r="T68" t="s">
        <v>243</v>
      </c>
      <c r="U68">
        <v>2017</v>
      </c>
      <c r="V68" s="8">
        <v>42916</v>
      </c>
      <c r="W68" t="s">
        <v>252</v>
      </c>
    </row>
    <row r="69" spans="1:23" ht="12.75">
      <c r="A69" t="s">
        <v>222</v>
      </c>
      <c r="B69" t="s">
        <v>238</v>
      </c>
      <c r="C69" t="s">
        <v>224</v>
      </c>
      <c r="D69" t="s">
        <v>236</v>
      </c>
      <c r="E69" t="s">
        <v>1</v>
      </c>
      <c r="F69" t="s">
        <v>226</v>
      </c>
      <c r="G69" t="s">
        <v>237</v>
      </c>
      <c r="I69" t="s">
        <v>228</v>
      </c>
      <c r="J69">
        <v>1</v>
      </c>
      <c r="K69" s="7">
        <v>5890.5</v>
      </c>
      <c r="L69" t="s">
        <v>249</v>
      </c>
      <c r="M69">
        <v>1</v>
      </c>
      <c r="N69" t="s">
        <v>249</v>
      </c>
      <c r="O69" t="s">
        <v>251</v>
      </c>
      <c r="P69">
        <v>1</v>
      </c>
      <c r="R69" t="s">
        <v>253</v>
      </c>
      <c r="S69" s="8">
        <v>42811</v>
      </c>
      <c r="T69" t="s">
        <v>243</v>
      </c>
      <c r="U69">
        <v>2017</v>
      </c>
      <c r="V69" s="8">
        <v>42916</v>
      </c>
      <c r="W69" t="s">
        <v>252</v>
      </c>
    </row>
    <row r="70" spans="1:23" ht="12.75">
      <c r="A70" t="s">
        <v>222</v>
      </c>
      <c r="B70" t="s">
        <v>239</v>
      </c>
      <c r="C70" t="s">
        <v>224</v>
      </c>
      <c r="D70" t="s">
        <v>240</v>
      </c>
      <c r="E70" t="s">
        <v>1</v>
      </c>
      <c r="F70" t="s">
        <v>226</v>
      </c>
      <c r="G70" t="s">
        <v>237</v>
      </c>
      <c r="I70" t="s">
        <v>228</v>
      </c>
      <c r="J70">
        <v>1</v>
      </c>
      <c r="K70" s="7">
        <v>160</v>
      </c>
      <c r="L70" t="s">
        <v>249</v>
      </c>
      <c r="M70">
        <v>1</v>
      </c>
      <c r="N70" t="s">
        <v>249</v>
      </c>
      <c r="O70" t="s">
        <v>251</v>
      </c>
      <c r="P70">
        <v>1</v>
      </c>
      <c r="R70" t="s">
        <v>253</v>
      </c>
      <c r="S70" s="8">
        <v>42811</v>
      </c>
      <c r="T70" t="s">
        <v>243</v>
      </c>
      <c r="U70">
        <v>2017</v>
      </c>
      <c r="V70" s="8">
        <v>42916</v>
      </c>
      <c r="W70" t="s">
        <v>252</v>
      </c>
    </row>
    <row r="71" spans="1:23" ht="12.75">
      <c r="A71" t="s">
        <v>222</v>
      </c>
      <c r="B71" t="s">
        <v>241</v>
      </c>
      <c r="C71" t="s">
        <v>224</v>
      </c>
      <c r="D71" t="s">
        <v>242</v>
      </c>
      <c r="E71" t="s">
        <v>1</v>
      </c>
      <c r="F71" t="s">
        <v>226</v>
      </c>
      <c r="G71" t="s">
        <v>237</v>
      </c>
      <c r="I71" t="s">
        <v>228</v>
      </c>
      <c r="J71">
        <v>1</v>
      </c>
      <c r="K71" s="7">
        <v>453</v>
      </c>
      <c r="L71" t="s">
        <v>249</v>
      </c>
      <c r="M71">
        <v>1</v>
      </c>
      <c r="N71" t="s">
        <v>249</v>
      </c>
      <c r="O71" t="s">
        <v>251</v>
      </c>
      <c r="P71">
        <v>1</v>
      </c>
      <c r="R71" t="s">
        <v>253</v>
      </c>
      <c r="S71" s="8">
        <v>42811</v>
      </c>
      <c r="T71" t="s">
        <v>243</v>
      </c>
      <c r="U71">
        <v>2017</v>
      </c>
      <c r="V71" s="8">
        <v>42916</v>
      </c>
      <c r="W71" t="s">
        <v>252</v>
      </c>
    </row>
  </sheetData>
  <sheetProtection/>
  <mergeCells count="1">
    <mergeCell ref="A6:W6"/>
  </mergeCells>
  <dataValidations count="1">
    <dataValidation type="list" allowBlank="1" showInputMessage="1" showErrorMessage="1" sqref="E8:E7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243</v>
      </c>
      <c r="C4" t="s">
        <v>71</v>
      </c>
      <c r="D4" t="s">
        <v>158</v>
      </c>
      <c r="E4">
        <v>1</v>
      </c>
      <c r="G4" t="s">
        <v>110</v>
      </c>
      <c r="H4" t="s">
        <v>244</v>
      </c>
      <c r="I4">
        <v>34</v>
      </c>
      <c r="J4" t="s">
        <v>245</v>
      </c>
      <c r="K4">
        <v>34</v>
      </c>
      <c r="L4" t="s">
        <v>246</v>
      </c>
      <c r="M4">
        <v>32</v>
      </c>
      <c r="N4" t="s">
        <v>169</v>
      </c>
      <c r="O4">
        <v>99900</v>
      </c>
      <c r="P4" t="s">
        <v>247</v>
      </c>
      <c r="Q4" t="s">
        <v>248</v>
      </c>
    </row>
  </sheetData>
  <sheetProtection/>
  <dataValidations count="2"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3467130229</v>
      </c>
      <c r="C4" t="s">
        <v>243</v>
      </c>
      <c r="D4" t="s">
        <v>71</v>
      </c>
      <c r="E4" t="s">
        <v>158</v>
      </c>
      <c r="F4">
        <v>1</v>
      </c>
      <c r="H4" t="s">
        <v>110</v>
      </c>
      <c r="I4" t="s">
        <v>245</v>
      </c>
      <c r="J4">
        <v>32</v>
      </c>
      <c r="K4" t="s">
        <v>245</v>
      </c>
      <c r="L4">
        <v>32</v>
      </c>
      <c r="M4" t="s">
        <v>245</v>
      </c>
      <c r="N4">
        <v>32</v>
      </c>
      <c r="O4" t="s">
        <v>169</v>
      </c>
      <c r="P4">
        <v>99900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Maipnochistlan</dc:creator>
  <cp:keywords/>
  <dc:description/>
  <cp:lastModifiedBy>USUARIO1</cp:lastModifiedBy>
  <dcterms:created xsi:type="dcterms:W3CDTF">2017-04-28T18:03:21Z</dcterms:created>
  <dcterms:modified xsi:type="dcterms:W3CDTF">2017-08-03T16:22:08Z</dcterms:modified>
  <cp:category/>
  <cp:version/>
  <cp:contentType/>
  <cp:contentStatus/>
</cp:coreProperties>
</file>