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<sst xmlns="http://schemas.openxmlformats.org/spreadsheetml/2006/main" count="9100" uniqueCount="1044">
  <si>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</si>
  <si>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</si>
  <si>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</si>
  <si>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</si>
  <si>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</si>
  <si>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</si>
  <si>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</si>
  <si>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</si>
  <si>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</si>
  <si>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</si>
  <si>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</si>
  <si>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</si>
  <si>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</si>
  <si>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</si>
  <si>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</si>
  <si>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</si>
  <si>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</si>
  <si>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</si>
  <si>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</si>
  <si>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</si>
  <si>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</si>
  <si>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</si>
  <si>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</si>
  <si>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</si>
  <si>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</si>
  <si>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</si>
  <si>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</si>
  <si>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</si>
  <si>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</si>
  <si>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</si>
  <si>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</si>
  <si>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</si>
  <si>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</si>
  <si>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</si>
  <si>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</si>
  <si>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</si>
  <si>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</si>
  <si>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</si>
  <si>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</si>
  <si>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</si>
  <si>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</si>
  <si>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</si>
  <si>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</si>
  <si>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</si>
  <si>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</si>
  <si>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</si>
  <si>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</si>
  <si>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</si>
  <si>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</si>
  <si>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</si>
  <si>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</si>
  <si>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</si>
  <si>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</si>
  <si>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</si>
  <si>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</si>
  <si>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</si>
  <si>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</si>
  <si>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</si>
  <si>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</si>
  <si>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</si>
  <si>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</si>
  <si>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</si>
  <si>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</si>
  <si>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</si>
  <si>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</si>
  <si>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</si>
  <si>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</si>
  <si>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</si>
  <si>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</si>
  <si>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</si>
  <si>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</si>
  <si>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</si>
  <si>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</si>
  <si>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</si>
  <si>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</si>
  <si>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</si>
  <si>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</si>
  <si>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</si>
  <si>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</si>
  <si>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</si>
  <si>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</si>
  <si>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</si>
  <si>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</si>
  <si>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</si>
  <si>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</si>
  <si>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</si>
  <si>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</si>
  <si>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</si>
  <si>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</si>
  <si>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</si>
  <si>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</si>
  <si>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</si>
  <si>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</si>
  <si>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</si>
  <si>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</si>
  <si>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</si>
  <si>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27863</t>
  </si>
  <si>
    <t>TITULO</t>
  </si>
  <si>
    <t>NOMBRE CORTO</t>
  </si>
  <si>
    <t>DESCRIPCION</t>
  </si>
  <si>
    <t>Directorio de servidores públicos</t>
  </si>
  <si>
    <t>LTAIPEZ39FVII</t>
  </si>
  <si>
    <t>1</t>
  </si>
  <si>
    <t>4</t>
  </si>
  <si>
    <t>9</t>
  </si>
  <si>
    <t>2</t>
  </si>
  <si>
    <t>12</t>
  </si>
  <si>
    <t>13</t>
  </si>
  <si>
    <t>14</t>
  </si>
  <si>
    <t>106352</t>
  </si>
  <si>
    <t>106353</t>
  </si>
  <si>
    <t>106354</t>
  </si>
  <si>
    <t>106355</t>
  </si>
  <si>
    <t>106356</t>
  </si>
  <si>
    <t>106357</t>
  </si>
  <si>
    <t>106373</t>
  </si>
  <si>
    <t>106375</t>
  </si>
  <si>
    <t>106369</t>
  </si>
  <si>
    <t>106358</t>
  </si>
  <si>
    <t>106359</t>
  </si>
  <si>
    <t>106376</t>
  </si>
  <si>
    <t>106370</t>
  </si>
  <si>
    <t>106366</t>
  </si>
  <si>
    <t>106371</t>
  </si>
  <si>
    <t>106367</t>
  </si>
  <si>
    <t>106360</t>
  </si>
  <si>
    <t>106368</t>
  </si>
  <si>
    <t>106377</t>
  </si>
  <si>
    <t>106361</t>
  </si>
  <si>
    <t>106362</t>
  </si>
  <si>
    <t>106363</t>
  </si>
  <si>
    <t>106364</t>
  </si>
  <si>
    <t>106372</t>
  </si>
  <si>
    <t>106374</t>
  </si>
  <si>
    <t>106365</t>
  </si>
  <si>
    <t>106378</t>
  </si>
  <si>
    <t>106379</t>
  </si>
  <si>
    <t>106380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</si>
  <si>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</si>
  <si>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</si>
  <si>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</si>
  <si>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</si>
  <si>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</si>
  <si>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</si>
  <si>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</si>
  <si>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</si>
  <si>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</si>
  <si>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</si>
  <si>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</si>
  <si>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</si>
  <si>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</si>
  <si>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</si>
  <si>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</si>
  <si>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</si>
  <si>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</si>
  <si>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</si>
  <si>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</si>
  <si>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</si>
  <si>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</si>
  <si>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</si>
  <si>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</si>
  <si>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</si>
  <si>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</si>
  <si>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</si>
  <si>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</si>
  <si>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</si>
  <si>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</si>
  <si>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</si>
  <si>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NO DISPONIBLE</t>
  </si>
  <si>
    <t>REGIDORA EQUIDAD DE GENERO</t>
  </si>
  <si>
    <t>NELSYS GUADALUPE</t>
  </si>
  <si>
    <t>AGUAYO</t>
  </si>
  <si>
    <t>CARRILLO</t>
  </si>
  <si>
    <t>H. AYUNTAMIENTO</t>
  </si>
  <si>
    <t xml:space="preserve">HIDALGO </t>
  </si>
  <si>
    <t>Nochistlan</t>
  </si>
  <si>
    <t>Nochistlan de Mejía</t>
  </si>
  <si>
    <t>346710229, 3467130100, 3467130233</t>
  </si>
  <si>
    <t>presnochis@hotmail.com</t>
  </si>
  <si>
    <t>Trabajando con Honestidad y Transparencia</t>
  </si>
  <si>
    <t>Secretaria General</t>
  </si>
  <si>
    <t>REGIDOR TRANSPORTE Y VIALIDAD</t>
  </si>
  <si>
    <t xml:space="preserve">SERGIO </t>
  </si>
  <si>
    <t>AGUILAR</t>
  </si>
  <si>
    <t>PERALTA</t>
  </si>
  <si>
    <t>REGIDORA EDUCACION CULTURA Y MONUMENTOS</t>
  </si>
  <si>
    <t>MORA</t>
  </si>
  <si>
    <t>ESPARZA</t>
  </si>
  <si>
    <t>ROSA ELENA DE LA CRUZ</t>
  </si>
  <si>
    <t>REGIDOR DE DEPORTES</t>
  </si>
  <si>
    <t>HOMERO</t>
  </si>
  <si>
    <t>FLORES</t>
  </si>
  <si>
    <t>GARCIA</t>
  </si>
  <si>
    <t>REGIDOR DERECHOS HUMANOS</t>
  </si>
  <si>
    <t>MONICA</t>
  </si>
  <si>
    <t xml:space="preserve">LEGASPI </t>
  </si>
  <si>
    <t>GONZALEZ</t>
  </si>
  <si>
    <t>REGIDORA DESARROLLO AGROPECUARIO Y RASTRO</t>
  </si>
  <si>
    <t>VICTOR FERNANDO</t>
  </si>
  <si>
    <t xml:space="preserve">LUIS </t>
  </si>
  <si>
    <t>CONTRERAS</t>
  </si>
  <si>
    <t>VICTOR</t>
  </si>
  <si>
    <t>RAMIREZ</t>
  </si>
  <si>
    <t>REYES</t>
  </si>
  <si>
    <t>JUAN MANUEL</t>
  </si>
  <si>
    <t>REGALADO</t>
  </si>
  <si>
    <t>CARLOS</t>
  </si>
  <si>
    <t>MICAELA DOLORES</t>
  </si>
  <si>
    <t>SANTILLAN</t>
  </si>
  <si>
    <t>JAUREGUI</t>
  </si>
  <si>
    <t>EDER IVAN</t>
  </si>
  <si>
    <t>VILLEGAS</t>
  </si>
  <si>
    <t>JIMENEZ</t>
  </si>
  <si>
    <t>PRESIDENTE MUNICIPAL</t>
  </si>
  <si>
    <t>ARMANDO</t>
  </si>
  <si>
    <t>DELGADILLO</t>
  </si>
  <si>
    <t>RUVALCABA</t>
  </si>
  <si>
    <t>PRESIDENCIA MUNICIPAL</t>
  </si>
  <si>
    <t>SECRETARIO PARTICULAR</t>
  </si>
  <si>
    <t>GERARDO</t>
  </si>
  <si>
    <t xml:space="preserve">JIMENEZ </t>
  </si>
  <si>
    <t>MARTINEZ</t>
  </si>
  <si>
    <t>MA. DEL CARMEN</t>
  </si>
  <si>
    <t>VALDEZ</t>
  </si>
  <si>
    <t>DURAN</t>
  </si>
  <si>
    <t>SECRETARIA</t>
  </si>
  <si>
    <t>YOLANDA</t>
  </si>
  <si>
    <t>YAÑEZ</t>
  </si>
  <si>
    <t>AUXILIAR DE SECRETARIA</t>
  </si>
  <si>
    <t>ANA GERALDIN</t>
  </si>
  <si>
    <t xml:space="preserve">AGUIRRE </t>
  </si>
  <si>
    <t>GOMEZ</t>
  </si>
  <si>
    <t>SECRETARIA GENERAL</t>
  </si>
  <si>
    <t>MENSAJERO DE SECRETARIA</t>
  </si>
  <si>
    <t>FIDEL</t>
  </si>
  <si>
    <t>MA. ESPERANZA</t>
  </si>
  <si>
    <t xml:space="preserve">GOMEZ </t>
  </si>
  <si>
    <t>NUNGARAY</t>
  </si>
  <si>
    <t>RAMON</t>
  </si>
  <si>
    <t>X</t>
  </si>
  <si>
    <t>CRISTOBAL</t>
  </si>
  <si>
    <t>MACIAS</t>
  </si>
  <si>
    <t>VICTOR MANUEL</t>
  </si>
  <si>
    <t>AVELAR</t>
  </si>
  <si>
    <t>ACCESO A LA INF. PUBLICA</t>
  </si>
  <si>
    <t>SARA LETICIA</t>
  </si>
  <si>
    <t>PEREZ</t>
  </si>
  <si>
    <t>AQUINO</t>
  </si>
  <si>
    <t>AUXILIAR</t>
  </si>
  <si>
    <t>SEBASTIAN</t>
  </si>
  <si>
    <t>LUIS</t>
  </si>
  <si>
    <t>OFICIALIA MAYOR</t>
  </si>
  <si>
    <t>OFICIAL MAYOR</t>
  </si>
  <si>
    <t>DANIEL</t>
  </si>
  <si>
    <t>ASUNTOS VARIOS</t>
  </si>
  <si>
    <t>LARISSA MIROSLAVA</t>
  </si>
  <si>
    <t>MARICELA</t>
  </si>
  <si>
    <t>ANA MARIA</t>
  </si>
  <si>
    <t>TOLENTINO</t>
  </si>
  <si>
    <t>ALFREDO</t>
  </si>
  <si>
    <t xml:space="preserve">AGUAYO </t>
  </si>
  <si>
    <t>BLANCO</t>
  </si>
  <si>
    <t>INTENDENTES</t>
  </si>
  <si>
    <t>VELADOR</t>
  </si>
  <si>
    <t>BARTOLO DANIEL</t>
  </si>
  <si>
    <t xml:space="preserve">ANDRADE </t>
  </si>
  <si>
    <t>LARA</t>
  </si>
  <si>
    <t>INTENDENTE</t>
  </si>
  <si>
    <t>ADRIANA</t>
  </si>
  <si>
    <t>ARIAS</t>
  </si>
  <si>
    <t>J. ISABEL</t>
  </si>
  <si>
    <t>ARMAS</t>
  </si>
  <si>
    <t>BORROEL</t>
  </si>
  <si>
    <t>FRANCISCO</t>
  </si>
  <si>
    <t>SANDOVAL</t>
  </si>
  <si>
    <t>PEON</t>
  </si>
  <si>
    <t>ALBERTO</t>
  </si>
  <si>
    <t>CISNEROS</t>
  </si>
  <si>
    <t>AVILA</t>
  </si>
  <si>
    <t>RUBEN</t>
  </si>
  <si>
    <t>GRACIELA</t>
  </si>
  <si>
    <t>MARIA ELEAZAR</t>
  </si>
  <si>
    <t xml:space="preserve">RITO </t>
  </si>
  <si>
    <t>MELENDREZ</t>
  </si>
  <si>
    <t>PRIETO</t>
  </si>
  <si>
    <t>MA. GUADALUPE</t>
  </si>
  <si>
    <t xml:space="preserve">MUÑOZ </t>
  </si>
  <si>
    <t>PUGA</t>
  </si>
  <si>
    <t>CESAR CHRISTOPHER</t>
  </si>
  <si>
    <t xml:space="preserve">PADILLA </t>
  </si>
  <si>
    <t>VILLALOBOS</t>
  </si>
  <si>
    <t>GERARDO ENRIQUE</t>
  </si>
  <si>
    <t>RODRIGUEZ</t>
  </si>
  <si>
    <t>MATILDE</t>
  </si>
  <si>
    <t>ROMERO</t>
  </si>
  <si>
    <t>VELAZCO</t>
  </si>
  <si>
    <t xml:space="preserve">INTENDENTE </t>
  </si>
  <si>
    <t>ROSA ELVIA</t>
  </si>
  <si>
    <t>ORTIZ</t>
  </si>
  <si>
    <t>MARIA TRINIDAD</t>
  </si>
  <si>
    <t>AUXILIAR SINDICATURA</t>
  </si>
  <si>
    <t>SAUL</t>
  </si>
  <si>
    <t>REBOLLAR</t>
  </si>
  <si>
    <t>SINDICATURA</t>
  </si>
  <si>
    <t>SINDICO MPAL</t>
  </si>
  <si>
    <t>ALTAGRACIA</t>
  </si>
  <si>
    <t>HERNANDEZ</t>
  </si>
  <si>
    <t>GALVAN</t>
  </si>
  <si>
    <t>IRENE</t>
  </si>
  <si>
    <t>LOMELI</t>
  </si>
  <si>
    <t xml:space="preserve">MA. XOCHITL </t>
  </si>
  <si>
    <t>TESORERIA MUNICIPAL</t>
  </si>
  <si>
    <t>RAMONA</t>
  </si>
  <si>
    <t>GUZMAN</t>
  </si>
  <si>
    <t>PETRA DEL ROCIO</t>
  </si>
  <si>
    <t>ROQUE</t>
  </si>
  <si>
    <t>ROCIO</t>
  </si>
  <si>
    <t>YOMEIDA</t>
  </si>
  <si>
    <t>SANCHEZ</t>
  </si>
  <si>
    <t>VAZQUEZZ</t>
  </si>
  <si>
    <t>MARLEN</t>
  </si>
  <si>
    <t>SIGALA</t>
  </si>
  <si>
    <t>CONTADORA TESORERIA</t>
  </si>
  <si>
    <t>LARISSA YAJAIRA</t>
  </si>
  <si>
    <t>TORRES</t>
  </si>
  <si>
    <t>TESORERO MUNICIPAL</t>
  </si>
  <si>
    <t>DAVID</t>
  </si>
  <si>
    <t>ESMERALDA</t>
  </si>
  <si>
    <t>YALEZ</t>
  </si>
  <si>
    <t>INSPECTOR  DE ALCOHOLES</t>
  </si>
  <si>
    <t>OROZ</t>
  </si>
  <si>
    <t>MERCADO</t>
  </si>
  <si>
    <t>INSPECTOR DE ALCOHOLES</t>
  </si>
  <si>
    <t>AUXILIAR DEL MERCADO</t>
  </si>
  <si>
    <t>CONSUELO</t>
  </si>
  <si>
    <t xml:space="preserve">GARCIA </t>
  </si>
  <si>
    <t>PLAZAS Y MERCADOS</t>
  </si>
  <si>
    <t>AUXILIAR DE PLAZAS Y MERCADOS</t>
  </si>
  <si>
    <t>LECHUGA</t>
  </si>
  <si>
    <t>DIRECTOR DE PLAZAS Y MERCADOS</t>
  </si>
  <si>
    <t>JOSE ROBERTO</t>
  </si>
  <si>
    <t>OJEDA</t>
  </si>
  <si>
    <t>MARIA GUADALUPE</t>
  </si>
  <si>
    <t>MONTES</t>
  </si>
  <si>
    <t>EDGAR LEONARDO</t>
  </si>
  <si>
    <t>HOYOS</t>
  </si>
  <si>
    <t>MA. DEL ROSASARIO</t>
  </si>
  <si>
    <t>LOPEZ</t>
  </si>
  <si>
    <t>LOZANO</t>
  </si>
  <si>
    <t>CONTRALORIA MUNICIPAL</t>
  </si>
  <si>
    <t>CONTRALOR MUNICIPAL</t>
  </si>
  <si>
    <t>J. ROSARIO</t>
  </si>
  <si>
    <t>AUXILIAR CASA DE LA CULTURA</t>
  </si>
  <si>
    <t>KATTY</t>
  </si>
  <si>
    <t xml:space="preserve">SANDOVAL </t>
  </si>
  <si>
    <t>COM. SOCIAL ATENC. MIGRANTE</t>
  </si>
  <si>
    <t>MARIANA DEL CARMEN</t>
  </si>
  <si>
    <t>ZURY DEL CARMEN</t>
  </si>
  <si>
    <t xml:space="preserve">SECRETARIA </t>
  </si>
  <si>
    <t>CLAUDIA</t>
  </si>
  <si>
    <t>CERVANTES</t>
  </si>
  <si>
    <t>LAURA JOSEFINA</t>
  </si>
  <si>
    <t>DIRECTOR ATENCION MIGRANTE</t>
  </si>
  <si>
    <t xml:space="preserve">CARLOS </t>
  </si>
  <si>
    <t>VIDAL</t>
  </si>
  <si>
    <t>JOSE FRANCISCO</t>
  </si>
  <si>
    <t>CAJERO</t>
  </si>
  <si>
    <t>DESARROLLO ECON. Y SOCIAL</t>
  </si>
  <si>
    <t>FANNY</t>
  </si>
  <si>
    <t>ARACELI</t>
  </si>
  <si>
    <t>FRIAS</t>
  </si>
  <si>
    <t>MUÑOZ</t>
  </si>
  <si>
    <t>PALMIRA</t>
  </si>
  <si>
    <t>MEJIA</t>
  </si>
  <si>
    <t>CECILIA</t>
  </si>
  <si>
    <t>HINOJOSA</t>
  </si>
  <si>
    <t>SALDIVAR</t>
  </si>
  <si>
    <t>ELBA NIDIA</t>
  </si>
  <si>
    <t xml:space="preserve">AUXILIAR </t>
  </si>
  <si>
    <t>CLAUDIA ANGELICA</t>
  </si>
  <si>
    <t>MENDEZ</t>
  </si>
  <si>
    <t>AUXILIAR DE PROYECTOS</t>
  </si>
  <si>
    <t>DIANA IVETTE</t>
  </si>
  <si>
    <t>MIRANDA</t>
  </si>
  <si>
    <t>LEDEZMA</t>
  </si>
  <si>
    <t>ELABORACION DE PROYECTOS</t>
  </si>
  <si>
    <t>ALMA DELIA</t>
  </si>
  <si>
    <t>GUTIERREZ</t>
  </si>
  <si>
    <t>ARTURO DE JESUS</t>
  </si>
  <si>
    <t xml:space="preserve">DIRECTOR </t>
  </si>
  <si>
    <t>CARLOS ALBERTO</t>
  </si>
  <si>
    <t>PEDROZA</t>
  </si>
  <si>
    <t>ZUÑIGA</t>
  </si>
  <si>
    <t>TERESITA DE JESUS</t>
  </si>
  <si>
    <t>LUIS IVAN</t>
  </si>
  <si>
    <t>MINERO</t>
  </si>
  <si>
    <t>EDGAR ORLANDO</t>
  </si>
  <si>
    <t>RAMOS</t>
  </si>
  <si>
    <t>AUXILIAR DE DESARROLLO SOCIAL</t>
  </si>
  <si>
    <t>SALAZAR</t>
  </si>
  <si>
    <t>LUNA</t>
  </si>
  <si>
    <t>FIGUEROA</t>
  </si>
  <si>
    <t>CATASTRO MUNICIPAL</t>
  </si>
  <si>
    <t xml:space="preserve">ARTURO   </t>
  </si>
  <si>
    <t>ROMUALDO</t>
  </si>
  <si>
    <t>MA. DE LOURDES</t>
  </si>
  <si>
    <t>DIRECTOR CATASTRO</t>
  </si>
  <si>
    <t xml:space="preserve">JUAN </t>
  </si>
  <si>
    <t>JUAREZ</t>
  </si>
  <si>
    <t>PUENTES</t>
  </si>
  <si>
    <t>CAPTURISTA</t>
  </si>
  <si>
    <t>ELISA</t>
  </si>
  <si>
    <t>CAZARES</t>
  </si>
  <si>
    <t>JUAN ANTONIO</t>
  </si>
  <si>
    <t>ESTHER</t>
  </si>
  <si>
    <t>MA. DOLORES</t>
  </si>
  <si>
    <t>MARTIN</t>
  </si>
  <si>
    <t>OBRAS Y SERVICIOS PUBLICOS</t>
  </si>
  <si>
    <t>CHOFER</t>
  </si>
  <si>
    <t>MAESTRO DE OBRA</t>
  </si>
  <si>
    <t>J. JESUS</t>
  </si>
  <si>
    <t>GUARDADO</t>
  </si>
  <si>
    <t>ELECTRICISTA</t>
  </si>
  <si>
    <t>LEGASPI</t>
  </si>
  <si>
    <t>JUAN CARLOS</t>
  </si>
  <si>
    <t>ELIAS</t>
  </si>
  <si>
    <t>BENAVIDEZ</t>
  </si>
  <si>
    <t>ORNELAS</t>
  </si>
  <si>
    <t>MARIA CONCEPCION</t>
  </si>
  <si>
    <t>CASTILLO</t>
  </si>
  <si>
    <t>PACHECO</t>
  </si>
  <si>
    <t>JOSE</t>
  </si>
  <si>
    <t>MAESTRO (CANTERA)</t>
  </si>
  <si>
    <t>RAUL EDUARD</t>
  </si>
  <si>
    <t>AUXILIAR OBRA PUBLICA</t>
  </si>
  <si>
    <t>BLANCA JAQUELINE</t>
  </si>
  <si>
    <t xml:space="preserve">DURAN </t>
  </si>
  <si>
    <t>OPERADOR DE MAQUINA</t>
  </si>
  <si>
    <t>ALEJANDRO</t>
  </si>
  <si>
    <t>MARIN</t>
  </si>
  <si>
    <t>MARISA</t>
  </si>
  <si>
    <t>MANUEL</t>
  </si>
  <si>
    <t>CHOFER OBRA PUBLICA</t>
  </si>
  <si>
    <t>RAFAEL</t>
  </si>
  <si>
    <t>AYUDANTE DE MAQUINA</t>
  </si>
  <si>
    <t>HILARIO</t>
  </si>
  <si>
    <t>ELIZONDO</t>
  </si>
  <si>
    <t>GARCA</t>
  </si>
  <si>
    <t xml:space="preserve">PEON </t>
  </si>
  <si>
    <t>JOSE LUIS</t>
  </si>
  <si>
    <t>ESPINOZA</t>
  </si>
  <si>
    <t>ALBAÑIL</t>
  </si>
  <si>
    <t>JOSE SEBASTIAN</t>
  </si>
  <si>
    <t>GALAVIZ</t>
  </si>
  <si>
    <t>PEÑA</t>
  </si>
  <si>
    <t>OSCAR</t>
  </si>
  <si>
    <t>ENCARGADO DE PROYECTOS</t>
  </si>
  <si>
    <t>CENOBIO</t>
  </si>
  <si>
    <t>OROPEZA</t>
  </si>
  <si>
    <t>AYUDANTE SOLDADOR</t>
  </si>
  <si>
    <t>ALVARO</t>
  </si>
  <si>
    <t>LUIS OCTAVIO</t>
  </si>
  <si>
    <t>RUIZ</t>
  </si>
  <si>
    <t>SOLDADOR</t>
  </si>
  <si>
    <t>EFREN</t>
  </si>
  <si>
    <t>ANDREY DE JESUS</t>
  </si>
  <si>
    <t>IRVING ALAIN</t>
  </si>
  <si>
    <t>ORLANDO ERNESTO</t>
  </si>
  <si>
    <t>JUAN LUIS</t>
  </si>
  <si>
    <t>GUERRA</t>
  </si>
  <si>
    <t>RAUL FERMIN</t>
  </si>
  <si>
    <t>CHOFER DE PIPA</t>
  </si>
  <si>
    <t>J.GUADALUPE</t>
  </si>
  <si>
    <t>PLASCENCIA</t>
  </si>
  <si>
    <t>CEMENTERO</t>
  </si>
  <si>
    <t>JOSE MANUEL</t>
  </si>
  <si>
    <t xml:space="preserve"> VALDEZ</t>
  </si>
  <si>
    <t>JOSE ALFREDO</t>
  </si>
  <si>
    <t>HERRERA</t>
  </si>
  <si>
    <t>FERMIN</t>
  </si>
  <si>
    <t>MAESTRO ALBAÑIL</t>
  </si>
  <si>
    <t>HEBERTO</t>
  </si>
  <si>
    <t>HINOJOA</t>
  </si>
  <si>
    <t>AUXILIAR DE PARQUES Y JARDINES</t>
  </si>
  <si>
    <t>OSVALDO</t>
  </si>
  <si>
    <t>ROMALDA</t>
  </si>
  <si>
    <t xml:space="preserve">LOPEZ </t>
  </si>
  <si>
    <t>JARDINERO</t>
  </si>
  <si>
    <t xml:space="preserve">RAUL   </t>
  </si>
  <si>
    <t>LEDESMA</t>
  </si>
  <si>
    <t>ISMAEL</t>
  </si>
  <si>
    <t>OPERADOR DE TRACTOR</t>
  </si>
  <si>
    <t>JOSE ROSARIO</t>
  </si>
  <si>
    <t>MONTOYA</t>
  </si>
  <si>
    <t>OPERADOR</t>
  </si>
  <si>
    <t>RAMON LUIS</t>
  </si>
  <si>
    <t>MEDRANO</t>
  </si>
  <si>
    <t>GUSTAVO</t>
  </si>
  <si>
    <t>VARGAS</t>
  </si>
  <si>
    <t>MEDIA CUCHARA DE ALBAÑIL</t>
  </si>
  <si>
    <t>MIGUEL ANGEL</t>
  </si>
  <si>
    <t>VILLANUEVA</t>
  </si>
  <si>
    <t>OLIVA</t>
  </si>
  <si>
    <t>BARRON</t>
  </si>
  <si>
    <t>JAIME</t>
  </si>
  <si>
    <t>AUXILIAR OBRAS PUBLICAS</t>
  </si>
  <si>
    <t>FUENTES</t>
  </si>
  <si>
    <t>PEON OBRA PUBLICA</t>
  </si>
  <si>
    <t>ARNOLD</t>
  </si>
  <si>
    <t>PALAFOX</t>
  </si>
  <si>
    <t>HUGO REY</t>
  </si>
  <si>
    <t>JUAN PABLO</t>
  </si>
  <si>
    <t xml:space="preserve">MANUEL </t>
  </si>
  <si>
    <t xml:space="preserve">JOSE GUADALUPE </t>
  </si>
  <si>
    <t>OSCAR BRAYAM</t>
  </si>
  <si>
    <t xml:space="preserve">PEREZ </t>
  </si>
  <si>
    <t>MECANICO EN DIESEL</t>
  </si>
  <si>
    <t>EDUARDO</t>
  </si>
  <si>
    <t>PINEDA</t>
  </si>
  <si>
    <t>ESCAREÑO</t>
  </si>
  <si>
    <t>RIOS</t>
  </si>
  <si>
    <t>MECANICO</t>
  </si>
  <si>
    <t>ANTONIO</t>
  </si>
  <si>
    <t>JORGE</t>
  </si>
  <si>
    <t>JAVIER</t>
  </si>
  <si>
    <t>UBALDO</t>
  </si>
  <si>
    <t>PADILLA</t>
  </si>
  <si>
    <t>RAUL</t>
  </si>
  <si>
    <t>RIVERA</t>
  </si>
  <si>
    <t>ENRIQUE</t>
  </si>
  <si>
    <t xml:space="preserve">JUAN SEBASTIAN </t>
  </si>
  <si>
    <t xml:space="preserve">AUXILIAR  </t>
  </si>
  <si>
    <t>LEOPOLDO</t>
  </si>
  <si>
    <t>OPERADOR DE PIPA</t>
  </si>
  <si>
    <t>MEDIA CUCHARA</t>
  </si>
  <si>
    <t>ELOY</t>
  </si>
  <si>
    <t>CESAR ENRIQUE</t>
  </si>
  <si>
    <t>IÑIGUEZ</t>
  </si>
  <si>
    <t>RODRIGO</t>
  </si>
  <si>
    <t>CONRRADO</t>
  </si>
  <si>
    <t>AUXILIAR DE OBRAS PUBLICAS</t>
  </si>
  <si>
    <t>ALVARO MOISES</t>
  </si>
  <si>
    <t>TACHIQUIN</t>
  </si>
  <si>
    <t>CARLOS CESAR</t>
  </si>
  <si>
    <t>VAZQUEZ</t>
  </si>
  <si>
    <t>JESUS MAUEL</t>
  </si>
  <si>
    <t>VELASCO</t>
  </si>
  <si>
    <t>VENTURA</t>
  </si>
  <si>
    <t>ELISEO</t>
  </si>
  <si>
    <t>VIELMAS</t>
  </si>
  <si>
    <t>CASTAÑEDA</t>
  </si>
  <si>
    <t>ROBERTO</t>
  </si>
  <si>
    <t>JAIME ARTURO</t>
  </si>
  <si>
    <t>ZARAGOZA</t>
  </si>
  <si>
    <t>DPTO. DE ALUMBRADO</t>
  </si>
  <si>
    <t>JEFE DE ALUMBRADO PUBLICO</t>
  </si>
  <si>
    <t>ISRAEL</t>
  </si>
  <si>
    <t>CALDERA</t>
  </si>
  <si>
    <t>LUIS GREGORIO</t>
  </si>
  <si>
    <t>GUALAJARA</t>
  </si>
  <si>
    <t>LUIS ENRIQUE</t>
  </si>
  <si>
    <t>JUAN SERVANDO</t>
  </si>
  <si>
    <t>BUSTOS</t>
  </si>
  <si>
    <t>CECILIO</t>
  </si>
  <si>
    <t>OROS</t>
  </si>
  <si>
    <t>AUXILIAR ALUMBRADO PUBLICO</t>
  </si>
  <si>
    <t>CHRISTIAN DE JESU</t>
  </si>
  <si>
    <t>AYUDANTE  DE ELECTRICISTA</t>
  </si>
  <si>
    <t>MARCO ANTONIO</t>
  </si>
  <si>
    <t>AYUDANTE DE ELECTRICISTA</t>
  </si>
  <si>
    <t>MARIO</t>
  </si>
  <si>
    <t>GERARDO ELIAS</t>
  </si>
  <si>
    <t>HUGO ENRIQUE</t>
  </si>
  <si>
    <t>JUAN</t>
  </si>
  <si>
    <t>ARAMBULO</t>
  </si>
  <si>
    <t>DPTO ASEO PUBLICO</t>
  </si>
  <si>
    <t>PEON RECOLECTOR</t>
  </si>
  <si>
    <t>J. GUADALUPE</t>
  </si>
  <si>
    <t>ROSALES</t>
  </si>
  <si>
    <t>AUXILIAR ASEO PUBLICO</t>
  </si>
  <si>
    <t>FERNANDO</t>
  </si>
  <si>
    <t xml:space="preserve">LOZA </t>
  </si>
  <si>
    <t>CORDOVA</t>
  </si>
  <si>
    <t>MA. DE JESUS</t>
  </si>
  <si>
    <t>DOMINGUEZ</t>
  </si>
  <si>
    <t xml:space="preserve">PEON RECOLECTOR </t>
  </si>
  <si>
    <t>SANTOS</t>
  </si>
  <si>
    <t>PEON  RECOLECTOR</t>
  </si>
  <si>
    <t>NICOLAS</t>
  </si>
  <si>
    <t>ESQUIVEL</t>
  </si>
  <si>
    <t>JUAN JOSE</t>
  </si>
  <si>
    <t>AGUIRRE</t>
  </si>
  <si>
    <t xml:space="preserve">JESUS  </t>
  </si>
  <si>
    <t>OLAZABA</t>
  </si>
  <si>
    <t>JEFE DE ASEO PUBLICO</t>
  </si>
  <si>
    <t>EMILIO</t>
  </si>
  <si>
    <t>CRUZ</t>
  </si>
  <si>
    <t xml:space="preserve">MIGUEL </t>
  </si>
  <si>
    <t>CASTRO</t>
  </si>
  <si>
    <t xml:space="preserve">CHOFER </t>
  </si>
  <si>
    <t>DEMETRIO</t>
  </si>
  <si>
    <t>AUXILIAR DE OBRA</t>
  </si>
  <si>
    <t>ARTURO</t>
  </si>
  <si>
    <t>QUEZADA</t>
  </si>
  <si>
    <t>ANTONIO JESUS</t>
  </si>
  <si>
    <t xml:space="preserve">GUSTAVO </t>
  </si>
  <si>
    <t>LUIS IGNACIO</t>
  </si>
  <si>
    <t>BARRIOS</t>
  </si>
  <si>
    <t>CHAVEZ</t>
  </si>
  <si>
    <t>VICENTE</t>
  </si>
  <si>
    <t>ROJAS</t>
  </si>
  <si>
    <t>ORTEGA</t>
  </si>
  <si>
    <t>ROMAN</t>
  </si>
  <si>
    <t>ZAPATA</t>
  </si>
  <si>
    <t>GONZALO</t>
  </si>
  <si>
    <t>RECOLECTOR DE BASURA</t>
  </si>
  <si>
    <t>SABAS</t>
  </si>
  <si>
    <t>SAUCEDO</t>
  </si>
  <si>
    <t>CHOFER DE ASEO PUBLIC.</t>
  </si>
  <si>
    <t>RIGOBERTO</t>
  </si>
  <si>
    <t>DIAZ</t>
  </si>
  <si>
    <t>PARQUES Y JARDINES</t>
  </si>
  <si>
    <t>MELQUIADES</t>
  </si>
  <si>
    <t>ANDRES</t>
  </si>
  <si>
    <t xml:space="preserve">GONZALEZ </t>
  </si>
  <si>
    <t>PRECIADO</t>
  </si>
  <si>
    <t>VICTOR ALFONSO</t>
  </si>
  <si>
    <t>CRISTIAN DARIO</t>
  </si>
  <si>
    <t>HUIZAR</t>
  </si>
  <si>
    <t>JORGE ABRAHAM</t>
  </si>
  <si>
    <t>LORENZO</t>
  </si>
  <si>
    <t>MENDOZA</t>
  </si>
  <si>
    <t>URIEL</t>
  </si>
  <si>
    <t>PEDRO</t>
  </si>
  <si>
    <t xml:space="preserve">ORLANDO </t>
  </si>
  <si>
    <t>NAVA</t>
  </si>
  <si>
    <t xml:space="preserve">QUEZADA </t>
  </si>
  <si>
    <t>RAMIRO</t>
  </si>
  <si>
    <t>JEFE DE PARQUES Y JARDINES</t>
  </si>
  <si>
    <t xml:space="preserve">PEON VIVERO </t>
  </si>
  <si>
    <t>EMANUEL</t>
  </si>
  <si>
    <t>J. SALOME</t>
  </si>
  <si>
    <t>RICARDO ADRIAN</t>
  </si>
  <si>
    <t>ELVIRA</t>
  </si>
  <si>
    <t>LARIS</t>
  </si>
  <si>
    <t>JUEZ COMUNITARIO</t>
  </si>
  <si>
    <t>BLANCA BIANEY</t>
  </si>
  <si>
    <t>MAYORGA</t>
  </si>
  <si>
    <t>ADELELMO</t>
  </si>
  <si>
    <t>IRMA ELIZABETH</t>
  </si>
  <si>
    <t>CARMONA</t>
  </si>
  <si>
    <t>REGISTRO CIVIL</t>
  </si>
  <si>
    <t>RUANO</t>
  </si>
  <si>
    <t>OFICIAL 01</t>
  </si>
  <si>
    <t>AMELIA</t>
  </si>
  <si>
    <t>DELIA CONCEPCION</t>
  </si>
  <si>
    <t>REBECA</t>
  </si>
  <si>
    <t>GUERRERO</t>
  </si>
  <si>
    <t>IRIS VIANEY</t>
  </si>
  <si>
    <t>SOTO</t>
  </si>
  <si>
    <t>BIBLIOTECARIA</t>
  </si>
  <si>
    <t xml:space="preserve">BIBLIOTECA PUBLICA </t>
  </si>
  <si>
    <t>DIRECTORA</t>
  </si>
  <si>
    <t>MARGARITA</t>
  </si>
  <si>
    <t>CALDERON</t>
  </si>
  <si>
    <t xml:space="preserve">IRMA  </t>
  </si>
  <si>
    <t>CORTEZ</t>
  </si>
  <si>
    <t>AUXILIAR BIBLIOTECA</t>
  </si>
  <si>
    <t>XOCHITL QUEZAT</t>
  </si>
  <si>
    <t xml:space="preserve">MARIA LAURA </t>
  </si>
  <si>
    <t>DONATO</t>
  </si>
  <si>
    <t>BIBILIOTECARIA</t>
  </si>
  <si>
    <t>YAZMIN</t>
  </si>
  <si>
    <t>LETICIA</t>
  </si>
  <si>
    <t>MARTHA SILVIA</t>
  </si>
  <si>
    <t>LEON</t>
  </si>
  <si>
    <t>TEATRO JOSE MINERO ROQUE</t>
  </si>
  <si>
    <t xml:space="preserve">DIRECTORA DEL TEATRO </t>
  </si>
  <si>
    <t>SILVIA</t>
  </si>
  <si>
    <t>AUXILIAR CASA MUSEO</t>
  </si>
  <si>
    <t>MARGARO ALBERTO</t>
  </si>
  <si>
    <t>ALAMILLA</t>
  </si>
  <si>
    <t>MORENO</t>
  </si>
  <si>
    <t>TURISMO</t>
  </si>
  <si>
    <t>MARTHA ELENA</t>
  </si>
  <si>
    <t xml:space="preserve">PEDRO JOSUE </t>
  </si>
  <si>
    <t>CAAMAL</t>
  </si>
  <si>
    <t>MA. DEL ROCIO</t>
  </si>
  <si>
    <t>DIRECTORA DE TURISMO</t>
  </si>
  <si>
    <t>MARIA ELENA</t>
  </si>
  <si>
    <t>JOSE DE JESUS</t>
  </si>
  <si>
    <t>ERNESTO</t>
  </si>
  <si>
    <t>INSTITUTO MPAL JUVENTUD</t>
  </si>
  <si>
    <t>SANDRA LILIANA</t>
  </si>
  <si>
    <t>RODOLFO</t>
  </si>
  <si>
    <t>DESARROLLO AGROPECUARIO</t>
  </si>
  <si>
    <t>JOSE ANTONIO</t>
  </si>
  <si>
    <t xml:space="preserve">HUGO </t>
  </si>
  <si>
    <t>AMPELIO</t>
  </si>
  <si>
    <t>VELADOR UISR</t>
  </si>
  <si>
    <t>JOSE URIEL</t>
  </si>
  <si>
    <t>D.I.F. MUNICIPAL</t>
  </si>
  <si>
    <t>COORDINADORA Y CAPACITADORA DE AREA ALIMENTARIA</t>
  </si>
  <si>
    <t>IRMA</t>
  </si>
  <si>
    <t>PROMOTORA</t>
  </si>
  <si>
    <t>ALVAREZ</t>
  </si>
  <si>
    <t>MARIBEL</t>
  </si>
  <si>
    <t>SECRETARIA DE INAPAM</t>
  </si>
  <si>
    <t>SAYRA GABRIELA</t>
  </si>
  <si>
    <t>TERAPEUTA</t>
  </si>
  <si>
    <t>NANCY</t>
  </si>
  <si>
    <t>AUXILIAR DE BODEGA DIF</t>
  </si>
  <si>
    <t>CAMARILLO</t>
  </si>
  <si>
    <t>RECEPCIONISTA EN UISR</t>
  </si>
  <si>
    <t>KARLA</t>
  </si>
  <si>
    <t>SEBASTIAN GUILLERMO</t>
  </si>
  <si>
    <t xml:space="preserve">PATRICIA </t>
  </si>
  <si>
    <t>ENEDELIA</t>
  </si>
  <si>
    <t>MA. SANTOS CELIAS</t>
  </si>
  <si>
    <t>MAYRA ESMERALDA</t>
  </si>
  <si>
    <t>ANABEL</t>
  </si>
  <si>
    <t>PROMOTORA TLACHICHILA</t>
  </si>
  <si>
    <t>ESQUEDA</t>
  </si>
  <si>
    <t>ENFERMERO UISR</t>
  </si>
  <si>
    <t>ESTRADA</t>
  </si>
  <si>
    <t xml:space="preserve">MARIO </t>
  </si>
  <si>
    <t>JOSEFINA</t>
  </si>
  <si>
    <t>PSICOLOGA</t>
  </si>
  <si>
    <t>MA. FRANCISCA</t>
  </si>
  <si>
    <t>AFANADORA UNIDAD SALUD</t>
  </si>
  <si>
    <t>JUAN ALFREDO</t>
  </si>
  <si>
    <t>MELISA</t>
  </si>
  <si>
    <t>AUXILIAR DE FARMACIA</t>
  </si>
  <si>
    <t>JAQUELINE DEL ROCIO</t>
  </si>
  <si>
    <t>ORALIA</t>
  </si>
  <si>
    <t>SECRETARIO</t>
  </si>
  <si>
    <t>SAMUEL</t>
  </si>
  <si>
    <t>INTENDENTE ALBERGUE</t>
  </si>
  <si>
    <t>VELADOR ALBERGUE</t>
  </si>
  <si>
    <t>TRABAJADORA SOCIAL</t>
  </si>
  <si>
    <t>MARIA</t>
  </si>
  <si>
    <t>KARLA MARIA</t>
  </si>
  <si>
    <t>GISELA</t>
  </si>
  <si>
    <t>EVERARDO</t>
  </si>
  <si>
    <t>ASUNTOS VARIOS DIF</t>
  </si>
  <si>
    <t>CARLOS DAVID</t>
  </si>
  <si>
    <t>MARIANA ISABEL</t>
  </si>
  <si>
    <t>MOYA</t>
  </si>
  <si>
    <t>YESENIA</t>
  </si>
  <si>
    <t>BAUTISTA</t>
  </si>
  <si>
    <t>ELIZABETH</t>
  </si>
  <si>
    <t>ALVARO DE JESUS</t>
  </si>
  <si>
    <t>JUAN MOISES</t>
  </si>
  <si>
    <t>GABRIELA</t>
  </si>
  <si>
    <t>AUXILIAR DE QUIMICA UISR</t>
  </si>
  <si>
    <t>VIRIDIANA</t>
  </si>
  <si>
    <t>PROMOTORA DE EVENTOS</t>
  </si>
  <si>
    <t>MA. ROSARIO</t>
  </si>
  <si>
    <t xml:space="preserve"> MUÑOZ</t>
  </si>
  <si>
    <t>MA. EDITH</t>
  </si>
  <si>
    <t>DONLUCAS</t>
  </si>
  <si>
    <t>VELA</t>
  </si>
  <si>
    <t>SELENA</t>
  </si>
  <si>
    <t>AUXILIAR DEL DIF</t>
  </si>
  <si>
    <t xml:space="preserve">OCTAVIO </t>
  </si>
  <si>
    <t>DAYANA</t>
  </si>
  <si>
    <t>EMPERATRIZ</t>
  </si>
  <si>
    <t>AUXILIAR CHOFER UISR</t>
  </si>
  <si>
    <t>MA. ESTHER</t>
  </si>
  <si>
    <t>TERESA DE JESUS</t>
  </si>
  <si>
    <t>NUTRIOLOGA EN DIF</t>
  </si>
  <si>
    <t>AYUDANTE COCINA DIF</t>
  </si>
  <si>
    <t>EDUWIGES</t>
  </si>
  <si>
    <t>LUIS EDGARDO</t>
  </si>
  <si>
    <t>LUZ CELIA</t>
  </si>
  <si>
    <t>SERGIO</t>
  </si>
  <si>
    <t>NEMECIO</t>
  </si>
  <si>
    <t>BRENDA YAZMIN</t>
  </si>
  <si>
    <t>LEONEL</t>
  </si>
  <si>
    <t>RAQUEL</t>
  </si>
  <si>
    <t>DIRECTORA DE INAPAM</t>
  </si>
  <si>
    <t>ROSA MARIA</t>
  </si>
  <si>
    <t xml:space="preserve"> DURAN</t>
  </si>
  <si>
    <t>APOYO A CENTRO DE SALUD</t>
  </si>
  <si>
    <t>TALLERISTAS  CASA DE LA CULTURA</t>
  </si>
  <si>
    <t>HILDA GUADALUPE</t>
  </si>
  <si>
    <t>INSTITUTO MPAL. DE CULTURA</t>
  </si>
  <si>
    <t>J. CRUZ</t>
  </si>
  <si>
    <t>TALLERISTA CASA DE LA CULTURA</t>
  </si>
  <si>
    <t>MARICARMEN</t>
  </si>
  <si>
    <t>BARRERA</t>
  </si>
  <si>
    <t>MA. CONCEPCION</t>
  </si>
  <si>
    <t>MINERVA</t>
  </si>
  <si>
    <t>AUXILIAR DE TALLERES</t>
  </si>
  <si>
    <t>ROSALINDA</t>
  </si>
  <si>
    <t>FELICITAS</t>
  </si>
  <si>
    <t xml:space="preserve">JOSAFAT </t>
  </si>
  <si>
    <t>ALICIA</t>
  </si>
  <si>
    <t xml:space="preserve">DIRECTOR CASA CULTURA </t>
  </si>
  <si>
    <t>MELCHOR</t>
  </si>
  <si>
    <t>MARTINA</t>
  </si>
  <si>
    <t>MA. LOURDES</t>
  </si>
  <si>
    <t>ALONSO</t>
  </si>
  <si>
    <t>CENTRO DE DESARROLLO COMUNITARIO</t>
  </si>
  <si>
    <t>VELADOR CDC</t>
  </si>
  <si>
    <t>SEGUNDO</t>
  </si>
  <si>
    <t>OCTAVIO ARMANDO</t>
  </si>
  <si>
    <t>INSTITUTO MPAL DEL DEPORTE</t>
  </si>
  <si>
    <t>AUXILIAR UNIDAD DEPORTIVA</t>
  </si>
  <si>
    <t>VELADOR UNIDAD DEPORTIVA</t>
  </si>
  <si>
    <t xml:space="preserve">SEBASTIAN  </t>
  </si>
  <si>
    <t>CAMPOS</t>
  </si>
  <si>
    <t xml:space="preserve">ROBERTO </t>
  </si>
  <si>
    <t>ZOILA</t>
  </si>
  <si>
    <t>NAVARRO</t>
  </si>
  <si>
    <t>AUXILIAR UNIDAD LOS ARCOS</t>
  </si>
  <si>
    <t>IVAN</t>
  </si>
  <si>
    <t>ESTEBAN</t>
  </si>
  <si>
    <t>ERIGARDO</t>
  </si>
  <si>
    <t>INTRUCTORA DE AEROBICS</t>
  </si>
  <si>
    <t xml:space="preserve">PEDRO </t>
  </si>
  <si>
    <t>ENCARADO ALBERCA UNIDAD</t>
  </si>
  <si>
    <t xml:space="preserve">RAYMUNDO </t>
  </si>
  <si>
    <t>JARDINERO CAMPO GUADALUPANO</t>
  </si>
  <si>
    <t>ALVARADO</t>
  </si>
  <si>
    <t>HELEODORO</t>
  </si>
  <si>
    <t>LEONEL SEBASTIAN</t>
  </si>
  <si>
    <t>TALAVERA</t>
  </si>
  <si>
    <t>RIVAS</t>
  </si>
  <si>
    <t>RASTRO MUNICIPAL</t>
  </si>
  <si>
    <t>FIDENCIO</t>
  </si>
  <si>
    <t>ALCALA</t>
  </si>
  <si>
    <t>CHOFER DE RASTRO</t>
  </si>
  <si>
    <t>ARISTEO</t>
  </si>
  <si>
    <t>SUBJEFE</t>
  </si>
  <si>
    <t>AUXILIAR RASTRO</t>
  </si>
  <si>
    <t>JOSE OMERO</t>
  </si>
  <si>
    <t>TABLAJERO</t>
  </si>
  <si>
    <t>PABLO MAURICIO</t>
  </si>
  <si>
    <t>AGUIÑAGA</t>
  </si>
  <si>
    <t xml:space="preserve">PEON DE PANTEON </t>
  </si>
  <si>
    <t>PANTEONES</t>
  </si>
  <si>
    <t>AYUDANTE DEL PANTEON</t>
  </si>
  <si>
    <t xml:space="preserve">MIGUEL   </t>
  </si>
  <si>
    <t>BALTAZAR</t>
  </si>
  <si>
    <t xml:space="preserve">AUXILIAR DE OBRAS </t>
  </si>
  <si>
    <t>ONESIMO</t>
  </si>
  <si>
    <t>BANDA MUNICIPAL</t>
  </si>
  <si>
    <t>JEFE</t>
  </si>
  <si>
    <t>POLICIA PREVENTIVO</t>
  </si>
  <si>
    <t>SEGURIDAD PUBLICA</t>
  </si>
  <si>
    <t>EDITH</t>
  </si>
  <si>
    <t>ESTEVES</t>
  </si>
  <si>
    <t>SUBDIRECTOR SEGURIDAD</t>
  </si>
  <si>
    <t>HERMINIO</t>
  </si>
  <si>
    <t>SENDEJAS</t>
  </si>
  <si>
    <t>DIRECTOR SEGURIDAD PUBLICA</t>
  </si>
  <si>
    <t>JAIRO</t>
  </si>
  <si>
    <t>IBARRA</t>
  </si>
  <si>
    <t>HERACLIO</t>
  </si>
  <si>
    <t>BEATRIZ ADRIANA</t>
  </si>
  <si>
    <t xml:space="preserve">DE LOA </t>
  </si>
  <si>
    <t>DONOSO</t>
  </si>
  <si>
    <t>CARBAJAL</t>
  </si>
  <si>
    <t>ROSALBA</t>
  </si>
  <si>
    <t>CESAR OMAR</t>
  </si>
  <si>
    <t>EDITH SUSANA</t>
  </si>
  <si>
    <t>OMAR</t>
  </si>
  <si>
    <t>LUIS GERARDO</t>
  </si>
  <si>
    <t>CUSTODIO</t>
  </si>
  <si>
    <t>BARTOLO</t>
  </si>
  <si>
    <t>HINOJOZA</t>
  </si>
  <si>
    <t>ELEODORO</t>
  </si>
  <si>
    <t>EMMANUEL</t>
  </si>
  <si>
    <t>ARAMBULA</t>
  </si>
  <si>
    <t>JOSE EVERARDO</t>
  </si>
  <si>
    <t>LIMON</t>
  </si>
  <si>
    <t>TIMOTEO</t>
  </si>
  <si>
    <t>JORGE ALFREDO</t>
  </si>
  <si>
    <t>QUIJAS</t>
  </si>
  <si>
    <t>ERICK ALEJANDRO</t>
  </si>
  <si>
    <t>TEPEZANO</t>
  </si>
  <si>
    <t>MARCELINO</t>
  </si>
  <si>
    <t>MARIO ANTONIO</t>
  </si>
  <si>
    <t>SANTOYO</t>
  </si>
  <si>
    <t xml:space="preserve">PABLO  </t>
  </si>
  <si>
    <t>SEPULVEDA</t>
  </si>
  <si>
    <t xml:space="preserve">CESAR   </t>
  </si>
  <si>
    <t>COMANDANTE</t>
  </si>
  <si>
    <t>JUAN ANGEL</t>
  </si>
  <si>
    <t xml:space="preserve">REBOLLAR </t>
  </si>
  <si>
    <t>BUSTAMANTES</t>
  </si>
  <si>
    <t>FRANCISCO JAVIER</t>
  </si>
  <si>
    <t>SECRETARIA PENITENCIARIA</t>
  </si>
  <si>
    <t xml:space="preserve">RIVERA </t>
  </si>
  <si>
    <t>BENJAMIN</t>
  </si>
  <si>
    <t>CHRISTIAN ALEJANDRO</t>
  </si>
  <si>
    <t xml:space="preserve">FRANCISCO  </t>
  </si>
  <si>
    <t xml:space="preserve">JOSE </t>
  </si>
  <si>
    <t>REMIGIO</t>
  </si>
  <si>
    <t>JOSE ALFONSO</t>
  </si>
  <si>
    <t xml:space="preserve">TORRES </t>
  </si>
  <si>
    <t>JOSE BARTOLO</t>
  </si>
  <si>
    <t>EDGAR DAVID</t>
  </si>
  <si>
    <t>VALLIN</t>
  </si>
  <si>
    <t>HECTOR ANTONIO</t>
  </si>
  <si>
    <t>OROZCO</t>
  </si>
  <si>
    <t xml:space="preserve">VILLA </t>
  </si>
  <si>
    <t>CHAPARRO</t>
  </si>
  <si>
    <t>VIVIANA</t>
  </si>
  <si>
    <t>APOYO A LA UAZ</t>
  </si>
  <si>
    <t>AUXILIAR DE SECRATARIA</t>
  </si>
  <si>
    <t>MARIA ISABEL</t>
  </si>
  <si>
    <t>INTENDENTE  (ENFERMERIA)</t>
  </si>
  <si>
    <t>VELADOR UAZ</t>
  </si>
  <si>
    <t>JESUS ANTONIO</t>
  </si>
  <si>
    <t>JULIO ANGEL</t>
  </si>
  <si>
    <t>BARAJAS</t>
  </si>
  <si>
    <t>DELEGACION TLACHICHILA</t>
  </si>
  <si>
    <t xml:space="preserve">ENCARGADO DE PANTEON </t>
  </si>
  <si>
    <t>ANGEL</t>
  </si>
  <si>
    <t>BARBA</t>
  </si>
  <si>
    <t xml:space="preserve">ENCARGADA REGISTRO CIVIL </t>
  </si>
  <si>
    <t>SUSANA ELIZABETH</t>
  </si>
  <si>
    <t>RICARDO</t>
  </si>
  <si>
    <t>INTRUCTOR MUSICA RINCONADA</t>
  </si>
  <si>
    <t>GEORGINA</t>
  </si>
  <si>
    <t>CAMPOY</t>
  </si>
  <si>
    <t>SECRETARIA IMSS TLACHIS</t>
  </si>
  <si>
    <t>MA. DE LA PAZ</t>
  </si>
  <si>
    <t>ANDALON</t>
  </si>
  <si>
    <t>YESENIA A.</t>
  </si>
  <si>
    <t>INTRUCTORA DE ZUMBA TLACHIS</t>
  </si>
  <si>
    <t>MA. DE LA FLOR</t>
  </si>
  <si>
    <t>HUERTA</t>
  </si>
  <si>
    <t>GWENDOLYN</t>
  </si>
  <si>
    <t>TERESA</t>
  </si>
  <si>
    <t>DELEGADO EN TLACHICHILA</t>
  </si>
  <si>
    <t xml:space="preserve">ILDELFONSO </t>
  </si>
  <si>
    <t>REGIDOR OBRAS Y SERV PUBLICOS</t>
  </si>
  <si>
    <t>REG PARQUES JARDINES Y PANTEONES</t>
  </si>
  <si>
    <t>REG PLAZAS Y MERCADOS</t>
  </si>
  <si>
    <t>REG SALUD Y ATENCION AL MIGRANTE</t>
  </si>
  <si>
    <t>SECRETARIA SECRETARIA PART</t>
  </si>
  <si>
    <t>CHOFER PRESIDENCIA MPAL</t>
  </si>
  <si>
    <t>SECRETARIO H AYUNTAMIENTO</t>
  </si>
  <si>
    <t>AUX ACCESO INF PUBLICA</t>
  </si>
  <si>
    <t>JEFA DE  ACCESO INF PUBLICA</t>
  </si>
  <si>
    <t>SRIA ESPECIALIZADA</t>
  </si>
  <si>
    <t>AUX CONTABLE</t>
  </si>
  <si>
    <t>INTEND ESC SEC RAMON LOPEZ V</t>
  </si>
  <si>
    <t>INTENTELESEC AGUSTIN Y VILLITA</t>
  </si>
  <si>
    <t>INT AUDITORIO MUNICIPAL</t>
  </si>
  <si>
    <t>AUXILIAR ADVO</t>
  </si>
  <si>
    <t>INTENDENTE EN TELESECUND MOISES</t>
  </si>
  <si>
    <t>INTENDENTE ESC PRIM BENITO</t>
  </si>
  <si>
    <t>INTEND ALRREDEDOR ARCOS</t>
  </si>
  <si>
    <t>MECANOGRAFA</t>
  </si>
  <si>
    <t>INTENDENTE MERCADO ACUALAQ</t>
  </si>
  <si>
    <t>AUXILIAR MERC ACUALAQUI</t>
  </si>
  <si>
    <t>SUBDIRECTOR PLAZAS Y MERC</t>
  </si>
  <si>
    <t>SECRETARIA COM SOC</t>
  </si>
  <si>
    <t>AUX DE EDISION Y VIDEO</t>
  </si>
  <si>
    <t>DIRECTORA COMUNICACION SOC</t>
  </si>
  <si>
    <t>AUXILIAR DES SOC</t>
  </si>
  <si>
    <t>AUXILIAR PROG HABITAT</t>
  </si>
  <si>
    <t>SECRETARIA CATASTRO MPAL</t>
  </si>
  <si>
    <t>AUX DE OBRA</t>
  </si>
  <si>
    <t>AUX DE COMBUSTIBLE</t>
  </si>
  <si>
    <t>RESPONSABLE UNIDAD PLANEACION Y SUBD OBRAS</t>
  </si>
  <si>
    <t>JEFE DE OBRAS Y SERV PUBLICOS</t>
  </si>
  <si>
    <t>AUX MANTO CARPINTERIA</t>
  </si>
  <si>
    <t>AUX AREAS DE PROYECTO</t>
  </si>
  <si>
    <t>TOPOGRAFO</t>
  </si>
  <si>
    <t>AUXILIAR ADMVO</t>
  </si>
  <si>
    <t xml:space="preserve">ENCARGADO DE MANT VEHIC </t>
  </si>
  <si>
    <t>AUXILIAR DE ALUMBRADO PUBL</t>
  </si>
  <si>
    <t>AUX ASEO PUBLICO</t>
  </si>
  <si>
    <t>AUXILIAR PARQUES Y JARD</t>
  </si>
  <si>
    <t>INTENDENTE PARQ ACUALAQUI</t>
  </si>
  <si>
    <t>JARDINERO EN DANIEL C</t>
  </si>
  <si>
    <t>TEC EN COMPUTACIÓN</t>
  </si>
  <si>
    <t>AUXILIAR MANT TEATRO</t>
  </si>
  <si>
    <t>RESP AREA ADMVA CASA MUSEO</t>
  </si>
  <si>
    <t>DIRECTORA INST MPAL JUVENTUD</t>
  </si>
  <si>
    <t>ASESOR EN DES AGROP</t>
  </si>
  <si>
    <t>DIRECTOR DESARR AGROP</t>
  </si>
  <si>
    <t>AUXILIAR DES AGROP</t>
  </si>
  <si>
    <t>SECRETARIO DES AGROP</t>
  </si>
  <si>
    <t>PSICOLOGA UIRS</t>
  </si>
  <si>
    <t>INTENDENTE UISR</t>
  </si>
  <si>
    <t>INTENDENTE DIF</t>
  </si>
  <si>
    <t>INTENDENTE ALBERGUE DIF</t>
  </si>
  <si>
    <t>DIRECTORA SERV ESTATAL DE EMPLEO</t>
  </si>
  <si>
    <t>AUXILIAR COCINA  DIF</t>
  </si>
  <si>
    <t>AUXILIAR INST MPAL DE LA MUJER</t>
  </si>
  <si>
    <t>AUXILIAR DE BODEGA EN DIF</t>
  </si>
  <si>
    <t>TEC EN COMPUTACION</t>
  </si>
  <si>
    <t>SECRETARIA UISR</t>
  </si>
  <si>
    <t>ENCARG FARMACIA UIRS</t>
  </si>
  <si>
    <t>ODONTOLOGA DIF</t>
  </si>
  <si>
    <t>AUX ASESOR JURIDICO</t>
  </si>
  <si>
    <t>DIRECTORA DEL DIF</t>
  </si>
  <si>
    <t>AUXILIAR DEL ASESOR JURID DIF</t>
  </si>
  <si>
    <t>ENCARGADO BALLET FOLCL</t>
  </si>
  <si>
    <t>ODONTOLOGA UISR</t>
  </si>
  <si>
    <t>AUXILIAR DIF</t>
  </si>
  <si>
    <t>DIRECTORA INST MPAL MUJER</t>
  </si>
  <si>
    <t>INTR APOYO PERS 3RAEDAD</t>
  </si>
  <si>
    <t>VELADOR DIF</t>
  </si>
  <si>
    <t>AUXILIAR RECEPCION UISR</t>
  </si>
  <si>
    <t>AUX DE LABORATORIO</t>
  </si>
  <si>
    <t>INTENDENTE CASA CULT</t>
  </si>
  <si>
    <t>AUXILIAR DE CDC</t>
  </si>
  <si>
    <t>ENC DE BIBLIOTECA CASA CULT</t>
  </si>
  <si>
    <t>INTRUC MUSICA</t>
  </si>
  <si>
    <t>INTRUC DE COMPUTACION</t>
  </si>
  <si>
    <t>AUX ADM TELES LAS ANIMAS</t>
  </si>
  <si>
    <t>INTRUC PINTURA</t>
  </si>
  <si>
    <t>INTEN JARDIN RAFAEL CERVANTES</t>
  </si>
  <si>
    <t>INTENDENTE CDC</t>
  </si>
  <si>
    <t>AUXILIAR DEL CDC</t>
  </si>
  <si>
    <t>ENCARGADO DEL CDC</t>
  </si>
  <si>
    <t>AUX DE UNIDAD DEPORTIVA</t>
  </si>
  <si>
    <t>INTENDENTE UNIDAD DEPORT</t>
  </si>
  <si>
    <t xml:space="preserve">INSTRUC BOX </t>
  </si>
  <si>
    <t>DIRECTOR DEL INST MPAL DEPORTE</t>
  </si>
  <si>
    <t>INTENDENTE UNID BRISAS</t>
  </si>
  <si>
    <t>AUXILIAR UNIDAD DEP LOS ARCOS</t>
  </si>
  <si>
    <t>PEON UNIDAD DEPORT</t>
  </si>
  <si>
    <t>INSTRUC DE AEROBIS UNIDAD DEPTVA</t>
  </si>
  <si>
    <t>ENC DE VICERAS</t>
  </si>
  <si>
    <t>AUX DE RASTRO</t>
  </si>
  <si>
    <t>JEFE RASTRO MPAL</t>
  </si>
  <si>
    <t>OPERADOR C4</t>
  </si>
  <si>
    <t>AUXILIAR C4</t>
  </si>
  <si>
    <t>JUEZ CALIFICADOR DE SEG PUBL</t>
  </si>
  <si>
    <t>UNIDAD DE PROTECC CIVI</t>
  </si>
  <si>
    <t>DOCTOR COM TLACHICHILA</t>
  </si>
  <si>
    <t>CHOFER COM TLACHICHILA</t>
  </si>
  <si>
    <t>ENC DE BOMBEO TLACHICHILA</t>
  </si>
  <si>
    <t>PEON DELEG TLACHIS</t>
  </si>
  <si>
    <t>SECRETARIA ESC SEC TLACHIS</t>
  </si>
  <si>
    <t>AUX DE BIBLIOTECA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</si>
</sst>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6" fillId="0" borderId="0" xfId="46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167" fontId="6" fillId="0" borderId="0" xfId="0" applyNumberFormat="1" applyFont="1" applyFill="1" applyBorder="1" applyAlignment="1">
      <alignment/>
    </xf>
    <xf numFmtId="14" fontId="6" fillId="0" borderId="0" xfId="0" applyNumberFormat="1" applyFont="1" applyBorder="1" applyAlignment="1">
      <alignment horizontal="left"/>
    </xf>
    <xf numFmtId="0" fontId="6" fillId="35" borderId="0" xfId="0" applyFont="1" applyFill="1" applyBorder="1" applyAlignment="1">
      <alignment/>
    </xf>
    <xf numFmtId="0" fontId="7" fillId="0" borderId="0" xfId="0" applyFont="1" applyBorder="1" applyAlignment="1">
      <alignment wrapText="1"/>
    </xf>
    <xf numFmtId="0" fontId="6" fillId="0" borderId="0" xfId="0" applyNumberFormat="1" applyFont="1" applyBorder="1" applyAlignment="1">
      <alignment wrapText="1"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14" fontId="8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35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3" fillId="35" borderId="0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esnochis@hotmail.com" TargetMode="External" /><Relationship Id="rId2" Type="http://schemas.openxmlformats.org/officeDocument/2006/relationships/hyperlink" Target="mailto:presnochis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31"/>
  <sheetViews>
    <sheetView tabSelected="1" zoomScalePageLayoutView="0" workbookViewId="0" topLeftCell="T2">
      <selection activeCell="AC12" sqref="AC12"/>
    </sheetView>
  </sheetViews>
  <sheetFormatPr defaultColWidth="9.140625" defaultRowHeight="12.75"/>
  <cols>
    <col min="1" max="1" width="27.57421875" style="0" customWidth="1"/>
    <col min="2" max="2" width="42.28125" style="0" customWidth="1"/>
    <col min="3" max="3" width="27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00390625" style="0" customWidth="1"/>
    <col min="28" max="28" width="19.00390625" style="0" customWidth="1"/>
    <col min="29" max="29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28" t="s">
        <v>138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8" ht="12.75">
      <c r="A8" t="s">
        <v>168</v>
      </c>
      <c r="B8" s="3" t="s">
        <v>169</v>
      </c>
      <c r="C8" t="s">
        <v>170</v>
      </c>
      <c r="D8" t="s">
        <v>171</v>
      </c>
      <c r="E8" t="s">
        <v>172</v>
      </c>
      <c r="F8" t="s">
        <v>173</v>
      </c>
      <c r="G8" s="4">
        <v>42628</v>
      </c>
      <c r="H8" t="s">
        <v>20</v>
      </c>
      <c r="I8" t="s">
        <v>174</v>
      </c>
      <c r="J8">
        <v>1</v>
      </c>
      <c r="L8" t="s">
        <v>59</v>
      </c>
      <c r="M8" s="5" t="s">
        <v>175</v>
      </c>
      <c r="N8">
        <v>34</v>
      </c>
      <c r="O8" s="5" t="s">
        <v>176</v>
      </c>
      <c r="P8">
        <v>34</v>
      </c>
      <c r="Q8" s="5" t="s">
        <v>176</v>
      </c>
      <c r="R8">
        <v>32</v>
      </c>
      <c r="S8" t="s">
        <v>78</v>
      </c>
      <c r="T8">
        <v>99900</v>
      </c>
      <c r="U8" s="5" t="s">
        <v>177</v>
      </c>
      <c r="V8">
        <v>101</v>
      </c>
      <c r="W8" s="6" t="s">
        <v>178</v>
      </c>
      <c r="X8" s="5" t="s">
        <v>179</v>
      </c>
      <c r="Y8" s="4">
        <v>42811</v>
      </c>
      <c r="Z8" s="5" t="s">
        <v>180</v>
      </c>
      <c r="AA8">
        <v>2017</v>
      </c>
      <c r="AB8" s="4">
        <v>42916</v>
      </c>
    </row>
    <row r="9" spans="1:28" ht="12.75">
      <c r="A9" t="s">
        <v>168</v>
      </c>
      <c r="B9" s="7" t="s">
        <v>181</v>
      </c>
      <c r="C9" t="s">
        <v>182</v>
      </c>
      <c r="D9" t="s">
        <v>183</v>
      </c>
      <c r="E9" t="s">
        <v>184</v>
      </c>
      <c r="F9" t="s">
        <v>173</v>
      </c>
      <c r="G9" s="4">
        <v>42628</v>
      </c>
      <c r="H9" t="s">
        <v>20</v>
      </c>
      <c r="I9" t="s">
        <v>174</v>
      </c>
      <c r="J9">
        <v>1</v>
      </c>
      <c r="L9" t="s">
        <v>59</v>
      </c>
      <c r="M9" s="5" t="s">
        <v>175</v>
      </c>
      <c r="N9">
        <v>34</v>
      </c>
      <c r="O9" s="5" t="s">
        <v>176</v>
      </c>
      <c r="P9">
        <v>34</v>
      </c>
      <c r="Q9" s="5" t="s">
        <v>176</v>
      </c>
      <c r="R9">
        <v>32</v>
      </c>
      <c r="S9" t="s">
        <v>78</v>
      </c>
      <c r="T9">
        <v>99900</v>
      </c>
      <c r="U9" s="5" t="s">
        <v>177</v>
      </c>
      <c r="V9">
        <v>101</v>
      </c>
      <c r="W9" s="6" t="s">
        <v>178</v>
      </c>
      <c r="X9" s="5" t="s">
        <v>179</v>
      </c>
      <c r="Y9" s="4">
        <v>42811</v>
      </c>
      <c r="Z9" s="5" t="s">
        <v>180</v>
      </c>
      <c r="AA9">
        <v>2017</v>
      </c>
      <c r="AB9" s="4">
        <v>42916</v>
      </c>
    </row>
    <row r="10" spans="1:28" ht="12.75">
      <c r="A10" t="s">
        <v>168</v>
      </c>
      <c r="B10" s="3" t="s">
        <v>185</v>
      </c>
      <c r="C10" t="s">
        <v>186</v>
      </c>
      <c r="D10" t="s">
        <v>187</v>
      </c>
      <c r="E10" t="s">
        <v>188</v>
      </c>
      <c r="F10" t="s">
        <v>173</v>
      </c>
      <c r="G10" s="4">
        <v>42628</v>
      </c>
      <c r="H10" t="s">
        <v>20</v>
      </c>
      <c r="I10" t="s">
        <v>174</v>
      </c>
      <c r="J10">
        <v>1</v>
      </c>
      <c r="L10" t="s">
        <v>59</v>
      </c>
      <c r="M10" s="5" t="s">
        <v>175</v>
      </c>
      <c r="N10">
        <v>34</v>
      </c>
      <c r="O10" s="5" t="s">
        <v>176</v>
      </c>
      <c r="P10">
        <v>34</v>
      </c>
      <c r="Q10" s="5" t="s">
        <v>176</v>
      </c>
      <c r="R10">
        <v>32</v>
      </c>
      <c r="S10" t="s">
        <v>78</v>
      </c>
      <c r="T10">
        <v>99900</v>
      </c>
      <c r="U10" s="5" t="s">
        <v>177</v>
      </c>
      <c r="V10">
        <v>101</v>
      </c>
      <c r="W10" s="6" t="s">
        <v>178</v>
      </c>
      <c r="X10" s="5" t="s">
        <v>179</v>
      </c>
      <c r="Y10" s="4">
        <v>42811</v>
      </c>
      <c r="Z10" s="5" t="s">
        <v>180</v>
      </c>
      <c r="AA10">
        <v>2017</v>
      </c>
      <c r="AB10" s="4">
        <v>42916</v>
      </c>
    </row>
    <row r="11" spans="1:28" ht="12.75">
      <c r="A11" t="s">
        <v>168</v>
      </c>
      <c r="B11" s="3" t="s">
        <v>189</v>
      </c>
      <c r="C11" t="s">
        <v>190</v>
      </c>
      <c r="D11" t="s">
        <v>191</v>
      </c>
      <c r="E11" t="s">
        <v>192</v>
      </c>
      <c r="F11" t="s">
        <v>173</v>
      </c>
      <c r="G11" s="4">
        <v>42628</v>
      </c>
      <c r="H11" t="s">
        <v>20</v>
      </c>
      <c r="I11" t="s">
        <v>174</v>
      </c>
      <c r="J11">
        <v>1</v>
      </c>
      <c r="L11" t="s">
        <v>59</v>
      </c>
      <c r="M11" s="5" t="s">
        <v>175</v>
      </c>
      <c r="N11">
        <v>34</v>
      </c>
      <c r="O11" s="5" t="s">
        <v>176</v>
      </c>
      <c r="P11">
        <v>34</v>
      </c>
      <c r="Q11" s="5" t="s">
        <v>176</v>
      </c>
      <c r="R11">
        <v>32</v>
      </c>
      <c r="S11" t="s">
        <v>78</v>
      </c>
      <c r="T11">
        <v>99900</v>
      </c>
      <c r="U11" s="5" t="s">
        <v>177</v>
      </c>
      <c r="V11">
        <v>101</v>
      </c>
      <c r="W11" s="6" t="s">
        <v>178</v>
      </c>
      <c r="X11" s="5" t="s">
        <v>179</v>
      </c>
      <c r="Y11" s="4">
        <v>42811</v>
      </c>
      <c r="Z11" s="5" t="s">
        <v>180</v>
      </c>
      <c r="AA11">
        <v>2017</v>
      </c>
      <c r="AB11" s="4">
        <v>42916</v>
      </c>
    </row>
    <row r="12" spans="1:28" ht="12.75">
      <c r="A12" t="s">
        <v>168</v>
      </c>
      <c r="B12" s="8" t="s">
        <v>193</v>
      </c>
      <c r="C12" t="s">
        <v>194</v>
      </c>
      <c r="D12" t="s">
        <v>195</v>
      </c>
      <c r="E12" t="s">
        <v>196</v>
      </c>
      <c r="F12" t="s">
        <v>173</v>
      </c>
      <c r="G12" s="4">
        <v>42628</v>
      </c>
      <c r="H12" t="s">
        <v>20</v>
      </c>
      <c r="I12" t="s">
        <v>174</v>
      </c>
      <c r="J12">
        <v>1</v>
      </c>
      <c r="L12" t="s">
        <v>59</v>
      </c>
      <c r="M12" s="5" t="s">
        <v>175</v>
      </c>
      <c r="N12">
        <v>34</v>
      </c>
      <c r="O12" s="5" t="s">
        <v>176</v>
      </c>
      <c r="P12">
        <v>34</v>
      </c>
      <c r="Q12" s="5" t="s">
        <v>176</v>
      </c>
      <c r="R12">
        <v>32</v>
      </c>
      <c r="S12" t="s">
        <v>78</v>
      </c>
      <c r="T12">
        <v>99900</v>
      </c>
      <c r="U12" s="5" t="s">
        <v>177</v>
      </c>
      <c r="V12">
        <v>101</v>
      </c>
      <c r="W12" s="6" t="s">
        <v>178</v>
      </c>
      <c r="X12" s="5" t="s">
        <v>179</v>
      </c>
      <c r="Y12" s="4">
        <v>42811</v>
      </c>
      <c r="Z12" s="5" t="s">
        <v>180</v>
      </c>
      <c r="AA12">
        <v>2017</v>
      </c>
      <c r="AB12" s="4">
        <v>42916</v>
      </c>
    </row>
    <row r="13" spans="1:28" ht="12.75">
      <c r="A13" t="s">
        <v>168</v>
      </c>
      <c r="B13" s="3" t="s">
        <v>197</v>
      </c>
      <c r="C13" t="s">
        <v>198</v>
      </c>
      <c r="D13" t="s">
        <v>199</v>
      </c>
      <c r="E13" t="s">
        <v>200</v>
      </c>
      <c r="F13" t="s">
        <v>173</v>
      </c>
      <c r="G13" s="4">
        <v>42628</v>
      </c>
      <c r="H13" t="s">
        <v>20</v>
      </c>
      <c r="I13" t="s">
        <v>174</v>
      </c>
      <c r="J13">
        <v>1</v>
      </c>
      <c r="L13" t="s">
        <v>59</v>
      </c>
      <c r="M13" s="5" t="s">
        <v>175</v>
      </c>
      <c r="N13">
        <v>34</v>
      </c>
      <c r="O13" s="5" t="s">
        <v>176</v>
      </c>
      <c r="P13">
        <v>34</v>
      </c>
      <c r="Q13" s="5" t="s">
        <v>176</v>
      </c>
      <c r="R13">
        <v>32</v>
      </c>
      <c r="S13" t="s">
        <v>78</v>
      </c>
      <c r="T13">
        <v>99900</v>
      </c>
      <c r="U13" s="5" t="s">
        <v>177</v>
      </c>
      <c r="V13">
        <v>101</v>
      </c>
      <c r="W13" s="6" t="s">
        <v>178</v>
      </c>
      <c r="X13" s="5" t="s">
        <v>179</v>
      </c>
      <c r="Y13" s="4">
        <v>42811</v>
      </c>
      <c r="Z13" s="5" t="s">
        <v>180</v>
      </c>
      <c r="AA13">
        <v>2017</v>
      </c>
      <c r="AB13" s="4">
        <v>42916</v>
      </c>
    </row>
    <row r="14" spans="1:28" ht="12.75">
      <c r="A14" t="s">
        <v>168</v>
      </c>
      <c r="B14" s="3" t="s">
        <v>939</v>
      </c>
      <c r="C14" t="s">
        <v>201</v>
      </c>
      <c r="D14" t="s">
        <v>202</v>
      </c>
      <c r="E14" t="s">
        <v>203</v>
      </c>
      <c r="F14" t="s">
        <v>173</v>
      </c>
      <c r="G14" s="4">
        <v>42628</v>
      </c>
      <c r="H14" t="s">
        <v>20</v>
      </c>
      <c r="I14" t="s">
        <v>174</v>
      </c>
      <c r="J14">
        <v>1</v>
      </c>
      <c r="L14" t="s">
        <v>59</v>
      </c>
      <c r="M14" s="5" t="s">
        <v>175</v>
      </c>
      <c r="N14">
        <v>34</v>
      </c>
      <c r="O14" s="5" t="s">
        <v>176</v>
      </c>
      <c r="P14">
        <v>34</v>
      </c>
      <c r="Q14" s="5" t="s">
        <v>176</v>
      </c>
      <c r="R14">
        <v>32</v>
      </c>
      <c r="S14" t="s">
        <v>78</v>
      </c>
      <c r="T14">
        <v>99900</v>
      </c>
      <c r="U14" s="5" t="s">
        <v>177</v>
      </c>
      <c r="V14">
        <v>101</v>
      </c>
      <c r="W14" s="6" t="s">
        <v>178</v>
      </c>
      <c r="X14" s="5" t="s">
        <v>179</v>
      </c>
      <c r="Y14" s="4">
        <v>42811</v>
      </c>
      <c r="Z14" s="5" t="s">
        <v>180</v>
      </c>
      <c r="AA14">
        <v>2017</v>
      </c>
      <c r="AB14" s="4">
        <v>42916</v>
      </c>
    </row>
    <row r="15" spans="1:28" ht="12.75">
      <c r="A15" t="s">
        <v>168</v>
      </c>
      <c r="B15" s="3" t="s">
        <v>940</v>
      </c>
      <c r="C15" t="s">
        <v>204</v>
      </c>
      <c r="D15" t="s">
        <v>205</v>
      </c>
      <c r="E15" t="s">
        <v>206</v>
      </c>
      <c r="F15" t="s">
        <v>173</v>
      </c>
      <c r="G15" s="4">
        <v>42628</v>
      </c>
      <c r="H15" t="s">
        <v>20</v>
      </c>
      <c r="I15" t="s">
        <v>174</v>
      </c>
      <c r="J15">
        <v>1</v>
      </c>
      <c r="L15" t="s">
        <v>59</v>
      </c>
      <c r="M15" s="5" t="s">
        <v>175</v>
      </c>
      <c r="N15">
        <v>34</v>
      </c>
      <c r="O15" s="5" t="s">
        <v>176</v>
      </c>
      <c r="P15">
        <v>34</v>
      </c>
      <c r="Q15" s="5" t="s">
        <v>176</v>
      </c>
      <c r="R15">
        <v>32</v>
      </c>
      <c r="S15" t="s">
        <v>78</v>
      </c>
      <c r="T15">
        <v>99900</v>
      </c>
      <c r="U15" s="5" t="s">
        <v>177</v>
      </c>
      <c r="V15">
        <v>101</v>
      </c>
      <c r="W15" s="6" t="s">
        <v>178</v>
      </c>
      <c r="X15" s="5" t="s">
        <v>179</v>
      </c>
      <c r="Y15" s="4">
        <v>42811</v>
      </c>
      <c r="Z15" s="5" t="s">
        <v>180</v>
      </c>
      <c r="AA15">
        <v>2017</v>
      </c>
      <c r="AB15" s="4">
        <v>42916</v>
      </c>
    </row>
    <row r="16" spans="1:28" ht="12.75">
      <c r="A16" t="s">
        <v>168</v>
      </c>
      <c r="B16" s="3" t="s">
        <v>941</v>
      </c>
      <c r="C16" t="s">
        <v>207</v>
      </c>
      <c r="D16" t="s">
        <v>208</v>
      </c>
      <c r="E16" t="s">
        <v>209</v>
      </c>
      <c r="F16" t="s">
        <v>173</v>
      </c>
      <c r="G16" s="4">
        <v>42628</v>
      </c>
      <c r="H16" t="s">
        <v>20</v>
      </c>
      <c r="I16" t="s">
        <v>174</v>
      </c>
      <c r="J16">
        <v>1</v>
      </c>
      <c r="L16" t="s">
        <v>59</v>
      </c>
      <c r="M16" s="5" t="s">
        <v>175</v>
      </c>
      <c r="N16">
        <v>34</v>
      </c>
      <c r="O16" s="5" t="s">
        <v>176</v>
      </c>
      <c r="P16">
        <v>34</v>
      </c>
      <c r="Q16" s="5" t="s">
        <v>176</v>
      </c>
      <c r="R16">
        <v>32</v>
      </c>
      <c r="S16" t="s">
        <v>78</v>
      </c>
      <c r="T16">
        <v>99900</v>
      </c>
      <c r="U16" s="5" t="s">
        <v>177</v>
      </c>
      <c r="V16">
        <v>101</v>
      </c>
      <c r="W16" s="6" t="s">
        <v>178</v>
      </c>
      <c r="X16" s="5" t="s">
        <v>179</v>
      </c>
      <c r="Y16" s="4">
        <v>42811</v>
      </c>
      <c r="Z16" s="5" t="s">
        <v>180</v>
      </c>
      <c r="AA16">
        <v>2017</v>
      </c>
      <c r="AB16" s="4">
        <v>42916</v>
      </c>
    </row>
    <row r="17" spans="1:28" ht="12.75">
      <c r="A17" t="s">
        <v>168</v>
      </c>
      <c r="B17" s="3" t="s">
        <v>942</v>
      </c>
      <c r="C17" t="s">
        <v>210</v>
      </c>
      <c r="D17" t="s">
        <v>211</v>
      </c>
      <c r="E17" t="s">
        <v>212</v>
      </c>
      <c r="F17" t="s">
        <v>173</v>
      </c>
      <c r="G17" s="4">
        <v>42628</v>
      </c>
      <c r="H17" t="s">
        <v>20</v>
      </c>
      <c r="I17" t="s">
        <v>174</v>
      </c>
      <c r="J17">
        <v>1</v>
      </c>
      <c r="L17" t="s">
        <v>59</v>
      </c>
      <c r="M17" s="5" t="s">
        <v>175</v>
      </c>
      <c r="N17">
        <v>34</v>
      </c>
      <c r="O17" s="5" t="s">
        <v>176</v>
      </c>
      <c r="P17">
        <v>34</v>
      </c>
      <c r="Q17" s="5" t="s">
        <v>176</v>
      </c>
      <c r="R17">
        <v>32</v>
      </c>
      <c r="S17" t="s">
        <v>78</v>
      </c>
      <c r="T17">
        <v>99900</v>
      </c>
      <c r="U17" s="5" t="s">
        <v>177</v>
      </c>
      <c r="V17">
        <v>101</v>
      </c>
      <c r="W17" s="6" t="s">
        <v>178</v>
      </c>
      <c r="X17" s="5" t="s">
        <v>179</v>
      </c>
      <c r="Y17" s="4">
        <v>42811</v>
      </c>
      <c r="Z17" s="5" t="s">
        <v>180</v>
      </c>
      <c r="AA17">
        <v>2017</v>
      </c>
      <c r="AB17" s="4">
        <v>42916</v>
      </c>
    </row>
    <row r="18" spans="1:28" ht="12.75">
      <c r="A18" t="s">
        <v>168</v>
      </c>
      <c r="B18" s="3" t="s">
        <v>213</v>
      </c>
      <c r="C18" t="s">
        <v>214</v>
      </c>
      <c r="D18" t="s">
        <v>215</v>
      </c>
      <c r="E18" t="s">
        <v>216</v>
      </c>
      <c r="F18" t="s">
        <v>217</v>
      </c>
      <c r="G18" s="4">
        <v>42628</v>
      </c>
      <c r="H18" t="s">
        <v>20</v>
      </c>
      <c r="I18" t="s">
        <v>174</v>
      </c>
      <c r="J18">
        <v>1</v>
      </c>
      <c r="L18" t="s">
        <v>59</v>
      </c>
      <c r="M18" s="5" t="s">
        <v>175</v>
      </c>
      <c r="N18">
        <v>34</v>
      </c>
      <c r="O18" s="5" t="s">
        <v>176</v>
      </c>
      <c r="P18">
        <v>34</v>
      </c>
      <c r="Q18" s="5" t="s">
        <v>176</v>
      </c>
      <c r="R18">
        <v>32</v>
      </c>
      <c r="S18" t="s">
        <v>78</v>
      </c>
      <c r="T18">
        <v>99900</v>
      </c>
      <c r="U18" s="5" t="s">
        <v>177</v>
      </c>
      <c r="V18">
        <v>101</v>
      </c>
      <c r="W18" s="6" t="s">
        <v>178</v>
      </c>
      <c r="X18" s="5" t="s">
        <v>179</v>
      </c>
      <c r="Y18" s="4">
        <v>42811</v>
      </c>
      <c r="Z18" s="5" t="s">
        <v>180</v>
      </c>
      <c r="AA18">
        <v>2017</v>
      </c>
      <c r="AB18" s="4">
        <v>42916</v>
      </c>
    </row>
    <row r="19" spans="1:28" ht="12.75">
      <c r="A19" t="s">
        <v>168</v>
      </c>
      <c r="B19" s="3" t="s">
        <v>218</v>
      </c>
      <c r="C19" t="s">
        <v>219</v>
      </c>
      <c r="D19" t="s">
        <v>220</v>
      </c>
      <c r="E19" t="s">
        <v>221</v>
      </c>
      <c r="F19" t="s">
        <v>217</v>
      </c>
      <c r="G19" s="4">
        <v>42628</v>
      </c>
      <c r="H19" t="s">
        <v>20</v>
      </c>
      <c r="I19" t="s">
        <v>174</v>
      </c>
      <c r="J19">
        <v>1</v>
      </c>
      <c r="L19" t="s">
        <v>59</v>
      </c>
      <c r="M19" s="5" t="s">
        <v>175</v>
      </c>
      <c r="N19">
        <v>34</v>
      </c>
      <c r="O19" s="5" t="s">
        <v>176</v>
      </c>
      <c r="P19">
        <v>34</v>
      </c>
      <c r="Q19" s="5" t="s">
        <v>176</v>
      </c>
      <c r="R19">
        <v>32</v>
      </c>
      <c r="S19" t="s">
        <v>78</v>
      </c>
      <c r="T19">
        <v>99900</v>
      </c>
      <c r="U19" s="5" t="s">
        <v>177</v>
      </c>
      <c r="V19">
        <v>101</v>
      </c>
      <c r="W19" s="6" t="s">
        <v>178</v>
      </c>
      <c r="X19" s="5" t="s">
        <v>179</v>
      </c>
      <c r="Y19" s="4">
        <v>42811</v>
      </c>
      <c r="Z19" s="5" t="s">
        <v>180</v>
      </c>
      <c r="AA19">
        <v>2017</v>
      </c>
      <c r="AB19" s="4">
        <v>42916</v>
      </c>
    </row>
    <row r="20" spans="1:28" ht="12.75">
      <c r="A20" t="s">
        <v>168</v>
      </c>
      <c r="B20" s="3" t="s">
        <v>943</v>
      </c>
      <c r="C20" t="s">
        <v>222</v>
      </c>
      <c r="D20" t="s">
        <v>223</v>
      </c>
      <c r="E20" t="s">
        <v>224</v>
      </c>
      <c r="F20" t="s">
        <v>217</v>
      </c>
      <c r="G20" s="4">
        <v>42628</v>
      </c>
      <c r="H20" t="s">
        <v>20</v>
      </c>
      <c r="I20" t="s">
        <v>174</v>
      </c>
      <c r="J20">
        <v>1</v>
      </c>
      <c r="L20" t="s">
        <v>59</v>
      </c>
      <c r="M20" s="5" t="s">
        <v>175</v>
      </c>
      <c r="N20">
        <v>34</v>
      </c>
      <c r="O20" s="5" t="s">
        <v>176</v>
      </c>
      <c r="P20">
        <v>34</v>
      </c>
      <c r="Q20" s="5" t="s">
        <v>176</v>
      </c>
      <c r="R20">
        <v>32</v>
      </c>
      <c r="S20" t="s">
        <v>78</v>
      </c>
      <c r="T20">
        <v>99900</v>
      </c>
      <c r="U20" s="5" t="s">
        <v>177</v>
      </c>
      <c r="V20">
        <v>101</v>
      </c>
      <c r="W20" s="6" t="s">
        <v>178</v>
      </c>
      <c r="X20" s="5" t="s">
        <v>179</v>
      </c>
      <c r="Y20" s="4">
        <v>42811</v>
      </c>
      <c r="Z20" s="5" t="s">
        <v>180</v>
      </c>
      <c r="AA20">
        <v>2017</v>
      </c>
      <c r="AB20" s="4">
        <v>42916</v>
      </c>
    </row>
    <row r="21" spans="1:28" ht="12.75">
      <c r="A21" t="s">
        <v>168</v>
      </c>
      <c r="B21" s="9" t="s">
        <v>225</v>
      </c>
      <c r="C21" t="s">
        <v>226</v>
      </c>
      <c r="D21" t="s">
        <v>227</v>
      </c>
      <c r="E21" t="s">
        <v>196</v>
      </c>
      <c r="F21" t="s">
        <v>217</v>
      </c>
      <c r="G21" s="4">
        <v>42628</v>
      </c>
      <c r="H21" t="s">
        <v>20</v>
      </c>
      <c r="I21" t="s">
        <v>174</v>
      </c>
      <c r="J21">
        <v>1</v>
      </c>
      <c r="L21" t="s">
        <v>59</v>
      </c>
      <c r="M21" s="5" t="s">
        <v>175</v>
      </c>
      <c r="N21">
        <v>34</v>
      </c>
      <c r="O21" s="5" t="s">
        <v>176</v>
      </c>
      <c r="P21">
        <v>34</v>
      </c>
      <c r="Q21" s="5" t="s">
        <v>176</v>
      </c>
      <c r="R21">
        <v>32</v>
      </c>
      <c r="S21" t="s">
        <v>78</v>
      </c>
      <c r="T21">
        <v>99900</v>
      </c>
      <c r="U21" s="5" t="s">
        <v>177</v>
      </c>
      <c r="V21">
        <v>101</v>
      </c>
      <c r="W21" s="6" t="s">
        <v>178</v>
      </c>
      <c r="X21" s="5" t="s">
        <v>179</v>
      </c>
      <c r="Y21" s="4">
        <v>42811</v>
      </c>
      <c r="Z21" s="5" t="s">
        <v>180</v>
      </c>
      <c r="AA21">
        <v>2017</v>
      </c>
      <c r="AB21" s="4">
        <v>42916</v>
      </c>
    </row>
    <row r="22" spans="1:28" ht="12.75">
      <c r="A22" t="s">
        <v>168</v>
      </c>
      <c r="B22" s="3" t="s">
        <v>228</v>
      </c>
      <c r="C22" t="s">
        <v>229</v>
      </c>
      <c r="D22" t="s">
        <v>230</v>
      </c>
      <c r="E22" t="s">
        <v>231</v>
      </c>
      <c r="F22" t="s">
        <v>232</v>
      </c>
      <c r="G22" s="4">
        <v>42628</v>
      </c>
      <c r="H22" t="s">
        <v>20</v>
      </c>
      <c r="I22" t="s">
        <v>174</v>
      </c>
      <c r="J22">
        <v>1</v>
      </c>
      <c r="L22" t="s">
        <v>59</v>
      </c>
      <c r="M22" s="5" t="s">
        <v>175</v>
      </c>
      <c r="N22">
        <v>34</v>
      </c>
      <c r="O22" s="5" t="s">
        <v>176</v>
      </c>
      <c r="P22">
        <v>34</v>
      </c>
      <c r="Q22" s="5" t="s">
        <v>176</v>
      </c>
      <c r="R22">
        <v>32</v>
      </c>
      <c r="S22" t="s">
        <v>78</v>
      </c>
      <c r="T22">
        <v>99900</v>
      </c>
      <c r="U22" s="5" t="s">
        <v>177</v>
      </c>
      <c r="V22">
        <v>101</v>
      </c>
      <c r="W22" s="6" t="s">
        <v>178</v>
      </c>
      <c r="X22" s="5" t="s">
        <v>179</v>
      </c>
      <c r="Y22" s="4">
        <v>42811</v>
      </c>
      <c r="Z22" s="5" t="s">
        <v>180</v>
      </c>
      <c r="AA22">
        <v>2017</v>
      </c>
      <c r="AB22" s="4">
        <v>42916</v>
      </c>
    </row>
    <row r="23" spans="1:28" ht="12.75">
      <c r="A23" t="s">
        <v>168</v>
      </c>
      <c r="B23" s="3" t="s">
        <v>233</v>
      </c>
      <c r="C23" t="s">
        <v>234</v>
      </c>
      <c r="D23" t="s">
        <v>215</v>
      </c>
      <c r="E23" t="s">
        <v>192</v>
      </c>
      <c r="F23" t="s">
        <v>232</v>
      </c>
      <c r="G23" s="4">
        <v>42628</v>
      </c>
      <c r="H23" t="s">
        <v>20</v>
      </c>
      <c r="I23" t="s">
        <v>174</v>
      </c>
      <c r="J23">
        <v>1</v>
      </c>
      <c r="L23" t="s">
        <v>59</v>
      </c>
      <c r="M23" s="5" t="s">
        <v>175</v>
      </c>
      <c r="N23">
        <v>34</v>
      </c>
      <c r="O23" s="5" t="s">
        <v>176</v>
      </c>
      <c r="P23">
        <v>34</v>
      </c>
      <c r="Q23" s="5" t="s">
        <v>176</v>
      </c>
      <c r="R23">
        <v>32</v>
      </c>
      <c r="S23" t="s">
        <v>78</v>
      </c>
      <c r="T23">
        <v>99900</v>
      </c>
      <c r="U23" s="5" t="s">
        <v>177</v>
      </c>
      <c r="V23">
        <v>101</v>
      </c>
      <c r="W23" s="6" t="s">
        <v>178</v>
      </c>
      <c r="X23" s="5" t="s">
        <v>179</v>
      </c>
      <c r="Y23" s="4">
        <v>42811</v>
      </c>
      <c r="Z23" s="5" t="s">
        <v>180</v>
      </c>
      <c r="AA23">
        <v>2017</v>
      </c>
      <c r="AB23" s="4">
        <v>42916</v>
      </c>
    </row>
    <row r="24" spans="1:28" ht="12.75">
      <c r="A24" t="s">
        <v>168</v>
      </c>
      <c r="B24" s="3" t="s">
        <v>225</v>
      </c>
      <c r="C24" t="s">
        <v>235</v>
      </c>
      <c r="D24" t="s">
        <v>236</v>
      </c>
      <c r="E24" t="s">
        <v>237</v>
      </c>
      <c r="F24" t="s">
        <v>232</v>
      </c>
      <c r="G24" s="4">
        <v>42628</v>
      </c>
      <c r="H24" t="s">
        <v>20</v>
      </c>
      <c r="I24" t="s">
        <v>174</v>
      </c>
      <c r="J24">
        <v>1</v>
      </c>
      <c r="L24" t="s">
        <v>59</v>
      </c>
      <c r="M24" s="5" t="s">
        <v>175</v>
      </c>
      <c r="N24">
        <v>34</v>
      </c>
      <c r="O24" s="5" t="s">
        <v>176</v>
      </c>
      <c r="P24">
        <v>34</v>
      </c>
      <c r="Q24" s="5" t="s">
        <v>176</v>
      </c>
      <c r="R24">
        <v>32</v>
      </c>
      <c r="S24" t="s">
        <v>78</v>
      </c>
      <c r="T24">
        <v>99900</v>
      </c>
      <c r="U24" s="5" t="s">
        <v>177</v>
      </c>
      <c r="V24">
        <v>101</v>
      </c>
      <c r="W24" s="6" t="s">
        <v>178</v>
      </c>
      <c r="X24" s="5" t="s">
        <v>179</v>
      </c>
      <c r="Y24" s="4">
        <v>42811</v>
      </c>
      <c r="Z24" s="5" t="s">
        <v>180</v>
      </c>
      <c r="AA24">
        <v>2017</v>
      </c>
      <c r="AB24" s="4">
        <v>42916</v>
      </c>
    </row>
    <row r="25" spans="1:28" ht="12.75">
      <c r="A25" t="s">
        <v>168</v>
      </c>
      <c r="B25" s="3" t="s">
        <v>944</v>
      </c>
      <c r="C25" t="s">
        <v>238</v>
      </c>
      <c r="D25" t="s">
        <v>199</v>
      </c>
      <c r="E25" t="s">
        <v>239</v>
      </c>
      <c r="F25" t="s">
        <v>232</v>
      </c>
      <c r="G25" s="4">
        <v>42628</v>
      </c>
      <c r="H25" t="s">
        <v>20</v>
      </c>
      <c r="I25" t="s">
        <v>174</v>
      </c>
      <c r="J25">
        <v>1</v>
      </c>
      <c r="L25" t="s">
        <v>59</v>
      </c>
      <c r="M25" s="5" t="s">
        <v>175</v>
      </c>
      <c r="N25">
        <v>34</v>
      </c>
      <c r="O25" s="5" t="s">
        <v>176</v>
      </c>
      <c r="P25">
        <v>34</v>
      </c>
      <c r="Q25" s="5" t="s">
        <v>176</v>
      </c>
      <c r="R25">
        <v>32</v>
      </c>
      <c r="S25" t="s">
        <v>78</v>
      </c>
      <c r="T25">
        <v>99900</v>
      </c>
      <c r="U25" s="5" t="s">
        <v>177</v>
      </c>
      <c r="V25">
        <v>101</v>
      </c>
      <c r="W25" s="6" t="s">
        <v>178</v>
      </c>
      <c r="X25" s="5" t="s">
        <v>179</v>
      </c>
      <c r="Y25" s="4">
        <v>42811</v>
      </c>
      <c r="Z25" s="5" t="s">
        <v>180</v>
      </c>
      <c r="AA25">
        <v>2017</v>
      </c>
      <c r="AB25" s="4">
        <v>42916</v>
      </c>
    </row>
    <row r="26" spans="1:28" ht="12.75">
      <c r="A26" t="s">
        <v>168</v>
      </c>
      <c r="B26" s="9" t="s">
        <v>945</v>
      </c>
      <c r="C26" t="s">
        <v>240</v>
      </c>
      <c r="D26" t="s">
        <v>202</v>
      </c>
      <c r="E26" t="s">
        <v>241</v>
      </c>
      <c r="F26" t="s">
        <v>232</v>
      </c>
      <c r="G26" s="4">
        <v>42628</v>
      </c>
      <c r="H26" t="s">
        <v>20</v>
      </c>
      <c r="I26" t="s">
        <v>174</v>
      </c>
      <c r="J26">
        <v>1</v>
      </c>
      <c r="L26" t="s">
        <v>59</v>
      </c>
      <c r="M26" s="5" t="s">
        <v>175</v>
      </c>
      <c r="N26">
        <v>34</v>
      </c>
      <c r="O26" s="5" t="s">
        <v>176</v>
      </c>
      <c r="P26">
        <v>34</v>
      </c>
      <c r="Q26" s="5" t="s">
        <v>176</v>
      </c>
      <c r="R26">
        <v>32</v>
      </c>
      <c r="S26" t="s">
        <v>78</v>
      </c>
      <c r="T26">
        <v>99900</v>
      </c>
      <c r="U26" s="5" t="s">
        <v>177</v>
      </c>
      <c r="V26">
        <v>101</v>
      </c>
      <c r="W26" s="6" t="s">
        <v>178</v>
      </c>
      <c r="X26" s="5" t="s">
        <v>179</v>
      </c>
      <c r="Y26" s="4">
        <v>42811</v>
      </c>
      <c r="Z26" s="5" t="s">
        <v>180</v>
      </c>
      <c r="AA26">
        <v>2017</v>
      </c>
      <c r="AB26" s="4">
        <v>42916</v>
      </c>
    </row>
    <row r="27" spans="1:28" ht="12.75">
      <c r="A27" t="s">
        <v>168</v>
      </c>
      <c r="B27" s="9" t="s">
        <v>946</v>
      </c>
      <c r="C27" t="s">
        <v>242</v>
      </c>
      <c r="D27" t="s">
        <v>243</v>
      </c>
      <c r="E27" t="s">
        <v>202</v>
      </c>
      <c r="F27" t="s">
        <v>244</v>
      </c>
      <c r="G27" s="4">
        <v>42628</v>
      </c>
      <c r="H27" t="s">
        <v>20</v>
      </c>
      <c r="I27" t="s">
        <v>174</v>
      </c>
      <c r="J27">
        <v>1</v>
      </c>
      <c r="L27" t="s">
        <v>59</v>
      </c>
      <c r="M27" s="5" t="s">
        <v>175</v>
      </c>
      <c r="N27">
        <v>34</v>
      </c>
      <c r="O27" s="5" t="s">
        <v>176</v>
      </c>
      <c r="P27">
        <v>34</v>
      </c>
      <c r="Q27" s="5" t="s">
        <v>176</v>
      </c>
      <c r="R27">
        <v>32</v>
      </c>
      <c r="S27" t="s">
        <v>78</v>
      </c>
      <c r="T27">
        <v>99900</v>
      </c>
      <c r="U27" s="5" t="s">
        <v>177</v>
      </c>
      <c r="V27">
        <v>101</v>
      </c>
      <c r="W27" s="6" t="s">
        <v>178</v>
      </c>
      <c r="X27" s="5" t="s">
        <v>179</v>
      </c>
      <c r="Y27" s="4">
        <v>42811</v>
      </c>
      <c r="Z27" s="5" t="s">
        <v>180</v>
      </c>
      <c r="AA27">
        <v>2017</v>
      </c>
      <c r="AB27" s="4">
        <v>42916</v>
      </c>
    </row>
    <row r="28" spans="1:28" ht="12.75">
      <c r="A28" t="s">
        <v>168</v>
      </c>
      <c r="B28" s="3" t="s">
        <v>947</v>
      </c>
      <c r="C28" t="s">
        <v>245</v>
      </c>
      <c r="D28" t="s">
        <v>246</v>
      </c>
      <c r="E28" t="s">
        <v>247</v>
      </c>
      <c r="F28" t="s">
        <v>244</v>
      </c>
      <c r="G28" s="4">
        <v>42628</v>
      </c>
      <c r="H28" t="s">
        <v>20</v>
      </c>
      <c r="I28" t="s">
        <v>174</v>
      </c>
      <c r="J28">
        <v>1</v>
      </c>
      <c r="L28" t="s">
        <v>59</v>
      </c>
      <c r="M28" s="5" t="s">
        <v>175</v>
      </c>
      <c r="N28">
        <v>34</v>
      </c>
      <c r="O28" s="5" t="s">
        <v>176</v>
      </c>
      <c r="P28">
        <v>34</v>
      </c>
      <c r="Q28" s="5" t="s">
        <v>176</v>
      </c>
      <c r="R28">
        <v>32</v>
      </c>
      <c r="S28" t="s">
        <v>78</v>
      </c>
      <c r="T28">
        <v>99900</v>
      </c>
      <c r="U28" s="5" t="s">
        <v>177</v>
      </c>
      <c r="V28">
        <v>101</v>
      </c>
      <c r="W28" s="6" t="s">
        <v>178</v>
      </c>
      <c r="X28" s="5" t="s">
        <v>179</v>
      </c>
      <c r="Y28" s="4">
        <v>42811</v>
      </c>
      <c r="Z28" s="5" t="s">
        <v>180</v>
      </c>
      <c r="AA28">
        <v>2017</v>
      </c>
      <c r="AB28" s="4">
        <v>42916</v>
      </c>
    </row>
    <row r="29" spans="1:28" ht="12.75">
      <c r="A29" t="s">
        <v>168</v>
      </c>
      <c r="B29" s="10" t="s">
        <v>248</v>
      </c>
      <c r="C29" t="s">
        <v>249</v>
      </c>
      <c r="D29" t="s">
        <v>230</v>
      </c>
      <c r="E29" t="s">
        <v>250</v>
      </c>
      <c r="F29" t="s">
        <v>251</v>
      </c>
      <c r="G29" s="4">
        <v>42628</v>
      </c>
      <c r="H29" t="s">
        <v>20</v>
      </c>
      <c r="I29" t="s">
        <v>174</v>
      </c>
      <c r="J29">
        <v>1</v>
      </c>
      <c r="L29" t="s">
        <v>59</v>
      </c>
      <c r="M29" s="5" t="s">
        <v>175</v>
      </c>
      <c r="N29">
        <v>34</v>
      </c>
      <c r="O29" s="5" t="s">
        <v>176</v>
      </c>
      <c r="P29">
        <v>34</v>
      </c>
      <c r="Q29" s="5" t="s">
        <v>176</v>
      </c>
      <c r="R29">
        <v>32</v>
      </c>
      <c r="S29" t="s">
        <v>78</v>
      </c>
      <c r="T29">
        <v>99900</v>
      </c>
      <c r="U29" s="5" t="s">
        <v>177</v>
      </c>
      <c r="V29">
        <v>101</v>
      </c>
      <c r="W29" s="6" t="s">
        <v>178</v>
      </c>
      <c r="X29" s="5" t="s">
        <v>179</v>
      </c>
      <c r="Y29" s="4">
        <v>42811</v>
      </c>
      <c r="Z29" s="5" t="s">
        <v>180</v>
      </c>
      <c r="AA29">
        <v>2017</v>
      </c>
      <c r="AB29" s="4">
        <v>42916</v>
      </c>
    </row>
    <row r="30" spans="1:28" ht="12.75">
      <c r="A30" t="s">
        <v>168</v>
      </c>
      <c r="B30" s="10" t="s">
        <v>252</v>
      </c>
      <c r="C30" t="s">
        <v>253</v>
      </c>
      <c r="D30" t="s">
        <v>224</v>
      </c>
      <c r="E30" t="s">
        <v>192</v>
      </c>
      <c r="F30" t="s">
        <v>251</v>
      </c>
      <c r="G30" s="4">
        <v>42628</v>
      </c>
      <c r="H30" t="s">
        <v>20</v>
      </c>
      <c r="I30" t="s">
        <v>174</v>
      </c>
      <c r="J30">
        <v>1</v>
      </c>
      <c r="L30" t="s">
        <v>59</v>
      </c>
      <c r="M30" s="5" t="s">
        <v>175</v>
      </c>
      <c r="N30">
        <v>34</v>
      </c>
      <c r="O30" s="5" t="s">
        <v>176</v>
      </c>
      <c r="P30">
        <v>34</v>
      </c>
      <c r="Q30" s="5" t="s">
        <v>176</v>
      </c>
      <c r="R30">
        <v>32</v>
      </c>
      <c r="S30" t="s">
        <v>78</v>
      </c>
      <c r="T30">
        <v>99900</v>
      </c>
      <c r="U30" s="5" t="s">
        <v>177</v>
      </c>
      <c r="V30">
        <v>101</v>
      </c>
      <c r="W30" s="6" t="s">
        <v>178</v>
      </c>
      <c r="X30" s="5" t="s">
        <v>179</v>
      </c>
      <c r="Y30" s="4">
        <v>42811</v>
      </c>
      <c r="Z30" s="5" t="s">
        <v>180</v>
      </c>
      <c r="AA30">
        <v>2017</v>
      </c>
      <c r="AB30" s="4">
        <v>42916</v>
      </c>
    </row>
    <row r="31" spans="1:28" ht="12.75">
      <c r="A31" t="s">
        <v>168</v>
      </c>
      <c r="B31" s="11" t="s">
        <v>254</v>
      </c>
      <c r="C31" t="s">
        <v>255</v>
      </c>
      <c r="D31" t="s">
        <v>187</v>
      </c>
      <c r="E31" t="s">
        <v>187</v>
      </c>
      <c r="F31" t="s">
        <v>251</v>
      </c>
      <c r="G31" s="4">
        <v>42628</v>
      </c>
      <c r="H31" t="s">
        <v>20</v>
      </c>
      <c r="I31" t="s">
        <v>174</v>
      </c>
      <c r="J31">
        <v>1</v>
      </c>
      <c r="L31" t="s">
        <v>59</v>
      </c>
      <c r="M31" s="5" t="s">
        <v>175</v>
      </c>
      <c r="N31">
        <v>34</v>
      </c>
      <c r="O31" s="5" t="s">
        <v>176</v>
      </c>
      <c r="P31">
        <v>34</v>
      </c>
      <c r="Q31" s="5" t="s">
        <v>176</v>
      </c>
      <c r="R31">
        <v>32</v>
      </c>
      <c r="S31" t="s">
        <v>78</v>
      </c>
      <c r="T31">
        <v>99900</v>
      </c>
      <c r="U31" s="5" t="s">
        <v>177</v>
      </c>
      <c r="V31">
        <v>101</v>
      </c>
      <c r="W31" s="6" t="s">
        <v>178</v>
      </c>
      <c r="X31" s="5" t="s">
        <v>179</v>
      </c>
      <c r="Y31" s="4">
        <v>42811</v>
      </c>
      <c r="Z31" s="5" t="s">
        <v>180</v>
      </c>
      <c r="AA31">
        <v>2017</v>
      </c>
      <c r="AB31" s="4">
        <v>42916</v>
      </c>
    </row>
    <row r="32" spans="1:28" ht="12.75">
      <c r="A32" t="s">
        <v>168</v>
      </c>
      <c r="B32" s="10" t="s">
        <v>948</v>
      </c>
      <c r="C32" t="s">
        <v>256</v>
      </c>
      <c r="D32" t="s">
        <v>196</v>
      </c>
      <c r="E32" t="s">
        <v>241</v>
      </c>
      <c r="F32" t="s">
        <v>251</v>
      </c>
      <c r="G32" s="4">
        <v>42628</v>
      </c>
      <c r="H32" t="s">
        <v>20</v>
      </c>
      <c r="I32" t="s">
        <v>174</v>
      </c>
      <c r="J32">
        <v>1</v>
      </c>
      <c r="L32" t="s">
        <v>59</v>
      </c>
      <c r="M32" s="5" t="s">
        <v>175</v>
      </c>
      <c r="N32">
        <v>34</v>
      </c>
      <c r="O32" s="5" t="s">
        <v>176</v>
      </c>
      <c r="P32">
        <v>34</v>
      </c>
      <c r="Q32" s="5" t="s">
        <v>176</v>
      </c>
      <c r="R32">
        <v>32</v>
      </c>
      <c r="S32" t="s">
        <v>78</v>
      </c>
      <c r="T32">
        <v>99900</v>
      </c>
      <c r="U32" s="5" t="s">
        <v>177</v>
      </c>
      <c r="V32">
        <v>101</v>
      </c>
      <c r="W32" s="6" t="s">
        <v>178</v>
      </c>
      <c r="X32" s="5" t="s">
        <v>179</v>
      </c>
      <c r="Y32" s="4">
        <v>42811</v>
      </c>
      <c r="Z32" s="5" t="s">
        <v>180</v>
      </c>
      <c r="AA32">
        <v>2017</v>
      </c>
      <c r="AB32" s="4">
        <v>42916</v>
      </c>
    </row>
    <row r="33" spans="1:28" ht="12.75">
      <c r="A33" t="s">
        <v>168</v>
      </c>
      <c r="B33" s="12" t="s">
        <v>949</v>
      </c>
      <c r="C33" t="s">
        <v>257</v>
      </c>
      <c r="D33" t="s">
        <v>258</v>
      </c>
      <c r="E33" t="s">
        <v>221</v>
      </c>
      <c r="F33" t="s">
        <v>251</v>
      </c>
      <c r="G33" s="4">
        <v>42628</v>
      </c>
      <c r="H33" t="s">
        <v>20</v>
      </c>
      <c r="I33" t="s">
        <v>174</v>
      </c>
      <c r="J33">
        <v>1</v>
      </c>
      <c r="L33" t="s">
        <v>59</v>
      </c>
      <c r="M33" s="5" t="s">
        <v>175</v>
      </c>
      <c r="N33">
        <v>34</v>
      </c>
      <c r="O33" s="5" t="s">
        <v>176</v>
      </c>
      <c r="P33">
        <v>34</v>
      </c>
      <c r="Q33" s="5" t="s">
        <v>176</v>
      </c>
      <c r="R33">
        <v>32</v>
      </c>
      <c r="S33" t="s">
        <v>78</v>
      </c>
      <c r="T33">
        <v>99900</v>
      </c>
      <c r="U33" s="5" t="s">
        <v>177</v>
      </c>
      <c r="V33">
        <v>101</v>
      </c>
      <c r="W33" s="6" t="s">
        <v>178</v>
      </c>
      <c r="X33" s="5" t="s">
        <v>179</v>
      </c>
      <c r="Y33" s="4">
        <v>42811</v>
      </c>
      <c r="Z33" s="5" t="s">
        <v>180</v>
      </c>
      <c r="AA33">
        <v>2017</v>
      </c>
      <c r="AB33" s="4">
        <v>42916</v>
      </c>
    </row>
    <row r="34" spans="1:28" ht="12.75">
      <c r="A34" t="s">
        <v>168</v>
      </c>
      <c r="B34" s="10" t="s">
        <v>950</v>
      </c>
      <c r="C34" t="s">
        <v>259</v>
      </c>
      <c r="D34" t="s">
        <v>260</v>
      </c>
      <c r="E34" t="s">
        <v>261</v>
      </c>
      <c r="F34" t="s">
        <v>262</v>
      </c>
      <c r="G34" s="4">
        <v>42628</v>
      </c>
      <c r="H34" t="s">
        <v>20</v>
      </c>
      <c r="I34" t="s">
        <v>174</v>
      </c>
      <c r="J34">
        <v>1</v>
      </c>
      <c r="L34" t="s">
        <v>59</v>
      </c>
      <c r="M34" s="5" t="s">
        <v>175</v>
      </c>
      <c r="N34">
        <v>34</v>
      </c>
      <c r="O34" s="5" t="s">
        <v>176</v>
      </c>
      <c r="P34">
        <v>34</v>
      </c>
      <c r="Q34" s="5" t="s">
        <v>176</v>
      </c>
      <c r="R34">
        <v>32</v>
      </c>
      <c r="S34" t="s">
        <v>78</v>
      </c>
      <c r="T34">
        <v>99900</v>
      </c>
      <c r="U34" s="5" t="s">
        <v>177</v>
      </c>
      <c r="V34">
        <v>101</v>
      </c>
      <c r="W34" s="6" t="s">
        <v>178</v>
      </c>
      <c r="X34" s="5" t="s">
        <v>179</v>
      </c>
      <c r="Y34" s="4">
        <v>42811</v>
      </c>
      <c r="Z34" s="5" t="s">
        <v>180</v>
      </c>
      <c r="AA34">
        <v>2017</v>
      </c>
      <c r="AB34" s="4">
        <v>42916</v>
      </c>
    </row>
    <row r="35" spans="1:28" ht="12.75">
      <c r="A35" t="s">
        <v>168</v>
      </c>
      <c r="B35" s="12" t="s">
        <v>263</v>
      </c>
      <c r="C35" t="s">
        <v>264</v>
      </c>
      <c r="D35" t="s">
        <v>265</v>
      </c>
      <c r="E35" t="s">
        <v>266</v>
      </c>
      <c r="F35" t="s">
        <v>262</v>
      </c>
      <c r="G35" s="4">
        <v>42628</v>
      </c>
      <c r="H35" t="s">
        <v>20</v>
      </c>
      <c r="I35" t="s">
        <v>174</v>
      </c>
      <c r="J35">
        <v>1</v>
      </c>
      <c r="L35" t="s">
        <v>59</v>
      </c>
      <c r="M35" s="5" t="s">
        <v>175</v>
      </c>
      <c r="N35">
        <v>34</v>
      </c>
      <c r="O35" s="5" t="s">
        <v>176</v>
      </c>
      <c r="P35">
        <v>34</v>
      </c>
      <c r="Q35" s="5" t="s">
        <v>176</v>
      </c>
      <c r="R35">
        <v>32</v>
      </c>
      <c r="S35" t="s">
        <v>78</v>
      </c>
      <c r="T35">
        <v>99900</v>
      </c>
      <c r="U35" s="5" t="s">
        <v>177</v>
      </c>
      <c r="V35">
        <v>101</v>
      </c>
      <c r="W35" s="6" t="s">
        <v>178</v>
      </c>
      <c r="X35" s="5" t="s">
        <v>179</v>
      </c>
      <c r="Y35" s="4">
        <v>42811</v>
      </c>
      <c r="Z35" s="5" t="s">
        <v>180</v>
      </c>
      <c r="AA35">
        <v>2017</v>
      </c>
      <c r="AB35" s="4">
        <v>42916</v>
      </c>
    </row>
    <row r="36" spans="1:28" ht="12.75">
      <c r="A36" t="s">
        <v>168</v>
      </c>
      <c r="B36" s="12" t="s">
        <v>267</v>
      </c>
      <c r="C36" t="s">
        <v>268</v>
      </c>
      <c r="D36" t="s">
        <v>269</v>
      </c>
      <c r="E36" t="s">
        <v>202</v>
      </c>
      <c r="F36" t="s">
        <v>262</v>
      </c>
      <c r="G36" s="4">
        <v>42628</v>
      </c>
      <c r="H36" t="s">
        <v>20</v>
      </c>
      <c r="I36" t="s">
        <v>174</v>
      </c>
      <c r="J36">
        <v>1</v>
      </c>
      <c r="L36" t="s">
        <v>59</v>
      </c>
      <c r="M36" s="5" t="s">
        <v>175</v>
      </c>
      <c r="N36">
        <v>34</v>
      </c>
      <c r="O36" s="5" t="s">
        <v>176</v>
      </c>
      <c r="P36">
        <v>34</v>
      </c>
      <c r="Q36" s="5" t="s">
        <v>176</v>
      </c>
      <c r="R36">
        <v>32</v>
      </c>
      <c r="S36" t="s">
        <v>78</v>
      </c>
      <c r="T36">
        <v>99900</v>
      </c>
      <c r="U36" s="5" t="s">
        <v>177</v>
      </c>
      <c r="V36">
        <v>101</v>
      </c>
      <c r="W36" s="6" t="s">
        <v>178</v>
      </c>
      <c r="X36" s="5" t="s">
        <v>179</v>
      </c>
      <c r="Y36" s="4">
        <v>42811</v>
      </c>
      <c r="Z36" s="5" t="s">
        <v>180</v>
      </c>
      <c r="AA36">
        <v>2017</v>
      </c>
      <c r="AB36" s="4">
        <v>42916</v>
      </c>
    </row>
    <row r="37" spans="1:28" ht="12.75">
      <c r="A37" t="s">
        <v>168</v>
      </c>
      <c r="B37" s="13" t="s">
        <v>951</v>
      </c>
      <c r="C37" t="s">
        <v>270</v>
      </c>
      <c r="D37" t="s">
        <v>271</v>
      </c>
      <c r="E37" t="s">
        <v>272</v>
      </c>
      <c r="F37" t="s">
        <v>262</v>
      </c>
      <c r="G37" s="4">
        <v>42628</v>
      </c>
      <c r="H37" t="s">
        <v>20</v>
      </c>
      <c r="I37" t="s">
        <v>174</v>
      </c>
      <c r="J37">
        <v>1</v>
      </c>
      <c r="L37" t="s">
        <v>59</v>
      </c>
      <c r="M37" s="5" t="s">
        <v>175</v>
      </c>
      <c r="N37">
        <v>34</v>
      </c>
      <c r="O37" s="5" t="s">
        <v>176</v>
      </c>
      <c r="P37">
        <v>34</v>
      </c>
      <c r="Q37" s="5" t="s">
        <v>176</v>
      </c>
      <c r="R37">
        <v>32</v>
      </c>
      <c r="S37" t="s">
        <v>78</v>
      </c>
      <c r="T37">
        <v>99900</v>
      </c>
      <c r="U37" s="5" t="s">
        <v>177</v>
      </c>
      <c r="V37">
        <v>101</v>
      </c>
      <c r="W37" s="6" t="s">
        <v>178</v>
      </c>
      <c r="X37" s="5" t="s">
        <v>179</v>
      </c>
      <c r="Y37" s="4">
        <v>42811</v>
      </c>
      <c r="Z37" s="5" t="s">
        <v>180</v>
      </c>
      <c r="AA37">
        <v>2017</v>
      </c>
      <c r="AB37" s="4">
        <v>42916</v>
      </c>
    </row>
    <row r="38" spans="1:28" ht="12.75">
      <c r="A38" t="s">
        <v>168</v>
      </c>
      <c r="B38" s="11" t="s">
        <v>267</v>
      </c>
      <c r="C38" t="s">
        <v>273</v>
      </c>
      <c r="D38" t="s">
        <v>243</v>
      </c>
      <c r="E38" t="s">
        <v>274</v>
      </c>
      <c r="F38" t="s">
        <v>262</v>
      </c>
      <c r="G38" s="4">
        <v>42628</v>
      </c>
      <c r="H38" t="s">
        <v>20</v>
      </c>
      <c r="I38" t="s">
        <v>174</v>
      </c>
      <c r="J38">
        <v>1</v>
      </c>
      <c r="L38" t="s">
        <v>59</v>
      </c>
      <c r="M38" s="5" t="s">
        <v>175</v>
      </c>
      <c r="N38">
        <v>34</v>
      </c>
      <c r="O38" s="5" t="s">
        <v>176</v>
      </c>
      <c r="P38">
        <v>34</v>
      </c>
      <c r="Q38" s="5" t="s">
        <v>176</v>
      </c>
      <c r="R38">
        <v>32</v>
      </c>
      <c r="S38" t="s">
        <v>78</v>
      </c>
      <c r="T38">
        <v>99900</v>
      </c>
      <c r="U38" s="5" t="s">
        <v>177</v>
      </c>
      <c r="V38">
        <v>101</v>
      </c>
      <c r="W38" s="6" t="s">
        <v>178</v>
      </c>
      <c r="X38" s="5" t="s">
        <v>179</v>
      </c>
      <c r="Y38" s="4">
        <v>42811</v>
      </c>
      <c r="Z38" s="5" t="s">
        <v>180</v>
      </c>
      <c r="AA38">
        <v>2017</v>
      </c>
      <c r="AB38" s="4">
        <v>42916</v>
      </c>
    </row>
    <row r="39" spans="1:28" ht="12.75">
      <c r="A39" t="s">
        <v>168</v>
      </c>
      <c r="B39" s="12" t="s">
        <v>275</v>
      </c>
      <c r="C39" t="s">
        <v>276</v>
      </c>
      <c r="D39" t="s">
        <v>277</v>
      </c>
      <c r="E39" t="s">
        <v>278</v>
      </c>
      <c r="F39" t="s">
        <v>262</v>
      </c>
      <c r="G39" s="4">
        <v>42628</v>
      </c>
      <c r="H39" t="s">
        <v>20</v>
      </c>
      <c r="I39" t="s">
        <v>174</v>
      </c>
      <c r="J39">
        <v>1</v>
      </c>
      <c r="L39" t="s">
        <v>59</v>
      </c>
      <c r="M39" s="5" t="s">
        <v>175</v>
      </c>
      <c r="N39">
        <v>34</v>
      </c>
      <c r="O39" s="5" t="s">
        <v>176</v>
      </c>
      <c r="P39">
        <v>34</v>
      </c>
      <c r="Q39" s="5" t="s">
        <v>176</v>
      </c>
      <c r="R39">
        <v>32</v>
      </c>
      <c r="S39" t="s">
        <v>78</v>
      </c>
      <c r="T39">
        <v>99900</v>
      </c>
      <c r="U39" s="5" t="s">
        <v>177</v>
      </c>
      <c r="V39">
        <v>101</v>
      </c>
      <c r="W39" s="6" t="s">
        <v>178</v>
      </c>
      <c r="X39" s="5" t="s">
        <v>179</v>
      </c>
      <c r="Y39" s="4">
        <v>42811</v>
      </c>
      <c r="Z39" s="5" t="s">
        <v>180</v>
      </c>
      <c r="AA39">
        <v>2017</v>
      </c>
      <c r="AB39" s="4">
        <v>42916</v>
      </c>
    </row>
    <row r="40" spans="1:28" ht="12.75">
      <c r="A40" t="s">
        <v>168</v>
      </c>
      <c r="B40" s="11" t="s">
        <v>267</v>
      </c>
      <c r="C40" t="s">
        <v>279</v>
      </c>
      <c r="D40" t="s">
        <v>187</v>
      </c>
      <c r="E40" t="s">
        <v>192</v>
      </c>
      <c r="F40" t="s">
        <v>262</v>
      </c>
      <c r="G40" s="4">
        <v>42628</v>
      </c>
      <c r="H40" t="s">
        <v>20</v>
      </c>
      <c r="I40" t="s">
        <v>174</v>
      </c>
      <c r="J40">
        <v>1</v>
      </c>
      <c r="L40" t="s">
        <v>59</v>
      </c>
      <c r="M40" s="5" t="s">
        <v>175</v>
      </c>
      <c r="N40">
        <v>34</v>
      </c>
      <c r="O40" s="5" t="s">
        <v>176</v>
      </c>
      <c r="P40">
        <v>34</v>
      </c>
      <c r="Q40" s="5" t="s">
        <v>176</v>
      </c>
      <c r="R40">
        <v>32</v>
      </c>
      <c r="S40" t="s">
        <v>78</v>
      </c>
      <c r="T40">
        <v>99900</v>
      </c>
      <c r="U40" s="5" t="s">
        <v>177</v>
      </c>
      <c r="V40">
        <v>101</v>
      </c>
      <c r="W40" s="6" t="s">
        <v>178</v>
      </c>
      <c r="X40" s="5" t="s">
        <v>179</v>
      </c>
      <c r="Y40" s="4">
        <v>42811</v>
      </c>
      <c r="Z40" s="5" t="s">
        <v>180</v>
      </c>
      <c r="AA40">
        <v>2017</v>
      </c>
      <c r="AB40" s="4">
        <v>42916</v>
      </c>
    </row>
    <row r="41" spans="1:28" ht="12.75">
      <c r="A41" t="s">
        <v>168</v>
      </c>
      <c r="B41" s="11" t="s">
        <v>952</v>
      </c>
      <c r="C41" t="s">
        <v>280</v>
      </c>
      <c r="D41" t="s">
        <v>231</v>
      </c>
      <c r="E41" t="s">
        <v>227</v>
      </c>
      <c r="F41" t="s">
        <v>262</v>
      </c>
      <c r="G41" s="4">
        <v>42628</v>
      </c>
      <c r="H41" t="s">
        <v>20</v>
      </c>
      <c r="I41" t="s">
        <v>174</v>
      </c>
      <c r="J41">
        <v>1</v>
      </c>
      <c r="L41" t="s">
        <v>59</v>
      </c>
      <c r="M41" s="5" t="s">
        <v>175</v>
      </c>
      <c r="N41">
        <v>34</v>
      </c>
      <c r="O41" s="5" t="s">
        <v>176</v>
      </c>
      <c r="P41">
        <v>34</v>
      </c>
      <c r="Q41" s="5" t="s">
        <v>176</v>
      </c>
      <c r="R41">
        <v>32</v>
      </c>
      <c r="S41" t="s">
        <v>78</v>
      </c>
      <c r="T41">
        <v>99900</v>
      </c>
      <c r="U41" s="5" t="s">
        <v>177</v>
      </c>
      <c r="V41">
        <v>101</v>
      </c>
      <c r="W41" s="6" t="s">
        <v>178</v>
      </c>
      <c r="X41" s="5" t="s">
        <v>179</v>
      </c>
      <c r="Y41" s="4">
        <v>42811</v>
      </c>
      <c r="Z41" s="5" t="s">
        <v>180</v>
      </c>
      <c r="AA41">
        <v>2017</v>
      </c>
      <c r="AB41" s="4">
        <v>42916</v>
      </c>
    </row>
    <row r="42" spans="1:28" ht="12.75">
      <c r="A42" t="s">
        <v>168</v>
      </c>
      <c r="B42" s="11" t="s">
        <v>267</v>
      </c>
      <c r="C42" t="s">
        <v>281</v>
      </c>
      <c r="D42" t="s">
        <v>209</v>
      </c>
      <c r="E42" t="s">
        <v>231</v>
      </c>
      <c r="F42" t="s">
        <v>262</v>
      </c>
      <c r="G42" s="4">
        <v>42628</v>
      </c>
      <c r="H42" t="s">
        <v>20</v>
      </c>
      <c r="I42" t="s">
        <v>174</v>
      </c>
      <c r="J42">
        <v>1</v>
      </c>
      <c r="L42" t="s">
        <v>59</v>
      </c>
      <c r="M42" s="5" t="s">
        <v>175</v>
      </c>
      <c r="N42">
        <v>34</v>
      </c>
      <c r="O42" s="5" t="s">
        <v>176</v>
      </c>
      <c r="P42">
        <v>34</v>
      </c>
      <c r="Q42" s="5" t="s">
        <v>176</v>
      </c>
      <c r="R42">
        <v>32</v>
      </c>
      <c r="S42" t="s">
        <v>78</v>
      </c>
      <c r="T42">
        <v>99900</v>
      </c>
      <c r="U42" s="5" t="s">
        <v>177</v>
      </c>
      <c r="V42">
        <v>101</v>
      </c>
      <c r="W42" s="6" t="s">
        <v>178</v>
      </c>
      <c r="X42" s="5" t="s">
        <v>179</v>
      </c>
      <c r="Y42" s="4">
        <v>42811</v>
      </c>
      <c r="Z42" s="5" t="s">
        <v>180</v>
      </c>
      <c r="AA42">
        <v>2017</v>
      </c>
      <c r="AB42" s="4">
        <v>42916</v>
      </c>
    </row>
    <row r="43" spans="1:28" ht="12.75">
      <c r="A43" t="s">
        <v>168</v>
      </c>
      <c r="B43" s="14" t="s">
        <v>953</v>
      </c>
      <c r="C43" t="s">
        <v>282</v>
      </c>
      <c r="D43" t="s">
        <v>283</v>
      </c>
      <c r="E43" t="s">
        <v>284</v>
      </c>
      <c r="F43" t="s">
        <v>262</v>
      </c>
      <c r="G43" s="4">
        <v>42628</v>
      </c>
      <c r="H43" t="s">
        <v>20</v>
      </c>
      <c r="I43" t="s">
        <v>174</v>
      </c>
      <c r="J43">
        <v>1</v>
      </c>
      <c r="L43" t="s">
        <v>59</v>
      </c>
      <c r="M43" s="5" t="s">
        <v>175</v>
      </c>
      <c r="N43">
        <v>34</v>
      </c>
      <c r="O43" s="5" t="s">
        <v>176</v>
      </c>
      <c r="P43">
        <v>34</v>
      </c>
      <c r="Q43" s="5" t="s">
        <v>176</v>
      </c>
      <c r="R43">
        <v>32</v>
      </c>
      <c r="S43" t="s">
        <v>78</v>
      </c>
      <c r="T43">
        <v>99900</v>
      </c>
      <c r="U43" s="5" t="s">
        <v>177</v>
      </c>
      <c r="V43">
        <v>101</v>
      </c>
      <c r="W43" s="6" t="s">
        <v>178</v>
      </c>
      <c r="X43" s="5" t="s">
        <v>179</v>
      </c>
      <c r="Y43" s="4">
        <v>42811</v>
      </c>
      <c r="Z43" s="5" t="s">
        <v>180</v>
      </c>
      <c r="AA43">
        <v>2017</v>
      </c>
      <c r="AB43" s="4">
        <v>42916</v>
      </c>
    </row>
    <row r="44" spans="1:28" ht="12.75">
      <c r="A44" t="s">
        <v>168</v>
      </c>
      <c r="B44" s="14" t="s">
        <v>267</v>
      </c>
      <c r="C44" t="s">
        <v>285</v>
      </c>
      <c r="D44" t="s">
        <v>286</v>
      </c>
      <c r="E44" t="s">
        <v>287</v>
      </c>
      <c r="F44" t="s">
        <v>262</v>
      </c>
      <c r="G44" s="4">
        <v>42628</v>
      </c>
      <c r="H44" t="s">
        <v>20</v>
      </c>
      <c r="I44" t="s">
        <v>174</v>
      </c>
      <c r="J44">
        <v>1</v>
      </c>
      <c r="L44" t="s">
        <v>59</v>
      </c>
      <c r="M44" s="5" t="s">
        <v>175</v>
      </c>
      <c r="N44">
        <v>34</v>
      </c>
      <c r="O44" s="5" t="s">
        <v>176</v>
      </c>
      <c r="P44">
        <v>34</v>
      </c>
      <c r="Q44" s="5" t="s">
        <v>176</v>
      </c>
      <c r="R44">
        <v>32</v>
      </c>
      <c r="S44" t="s">
        <v>78</v>
      </c>
      <c r="T44">
        <v>99900</v>
      </c>
      <c r="U44" s="5" t="s">
        <v>177</v>
      </c>
      <c r="V44">
        <v>101</v>
      </c>
      <c r="W44" s="6" t="s">
        <v>178</v>
      </c>
      <c r="X44" s="5" t="s">
        <v>179</v>
      </c>
      <c r="Y44" s="4">
        <v>42811</v>
      </c>
      <c r="Z44" s="5" t="s">
        <v>180</v>
      </c>
      <c r="AA44">
        <v>2017</v>
      </c>
      <c r="AB44" s="4">
        <v>42916</v>
      </c>
    </row>
    <row r="45" spans="1:28" ht="12.75">
      <c r="A45" t="s">
        <v>168</v>
      </c>
      <c r="B45" s="11" t="s">
        <v>267</v>
      </c>
      <c r="C45" t="s">
        <v>288</v>
      </c>
      <c r="D45" t="s">
        <v>289</v>
      </c>
      <c r="E45" t="s">
        <v>290</v>
      </c>
      <c r="F45" t="s">
        <v>262</v>
      </c>
      <c r="G45" s="4">
        <v>42628</v>
      </c>
      <c r="H45" t="s">
        <v>20</v>
      </c>
      <c r="I45" t="s">
        <v>174</v>
      </c>
      <c r="J45">
        <v>1</v>
      </c>
      <c r="L45" t="s">
        <v>59</v>
      </c>
      <c r="M45" s="5" t="s">
        <v>175</v>
      </c>
      <c r="N45">
        <v>34</v>
      </c>
      <c r="O45" s="5" t="s">
        <v>176</v>
      </c>
      <c r="P45">
        <v>34</v>
      </c>
      <c r="Q45" s="5" t="s">
        <v>176</v>
      </c>
      <c r="R45">
        <v>32</v>
      </c>
      <c r="S45" t="s">
        <v>78</v>
      </c>
      <c r="T45">
        <v>99900</v>
      </c>
      <c r="U45" s="5" t="s">
        <v>177</v>
      </c>
      <c r="V45">
        <v>101</v>
      </c>
      <c r="W45" s="6" t="s">
        <v>178</v>
      </c>
      <c r="X45" s="5" t="s">
        <v>179</v>
      </c>
      <c r="Y45" s="4">
        <v>42811</v>
      </c>
      <c r="Z45" s="5" t="s">
        <v>180</v>
      </c>
      <c r="AA45">
        <v>2017</v>
      </c>
      <c r="AB45" s="4">
        <v>42916</v>
      </c>
    </row>
    <row r="46" spans="1:28" ht="12.75">
      <c r="A46" t="s">
        <v>168</v>
      </c>
      <c r="B46" s="11" t="s">
        <v>954</v>
      </c>
      <c r="C46" t="s">
        <v>291</v>
      </c>
      <c r="D46" t="s">
        <v>292</v>
      </c>
      <c r="E46" t="s">
        <v>209</v>
      </c>
      <c r="F46" t="s">
        <v>262</v>
      </c>
      <c r="G46" s="4">
        <v>42628</v>
      </c>
      <c r="H46" t="s">
        <v>20</v>
      </c>
      <c r="I46" t="s">
        <v>174</v>
      </c>
      <c r="J46">
        <v>1</v>
      </c>
      <c r="L46" t="s">
        <v>59</v>
      </c>
      <c r="M46" s="5" t="s">
        <v>175</v>
      </c>
      <c r="N46">
        <v>34</v>
      </c>
      <c r="O46" s="5" t="s">
        <v>176</v>
      </c>
      <c r="P46">
        <v>34</v>
      </c>
      <c r="Q46" s="5" t="s">
        <v>176</v>
      </c>
      <c r="R46">
        <v>32</v>
      </c>
      <c r="S46" t="s">
        <v>78</v>
      </c>
      <c r="T46">
        <v>99900</v>
      </c>
      <c r="U46" s="5" t="s">
        <v>177</v>
      </c>
      <c r="V46">
        <v>101</v>
      </c>
      <c r="W46" s="6" t="s">
        <v>178</v>
      </c>
      <c r="X46" s="5" t="s">
        <v>179</v>
      </c>
      <c r="Y46" s="4">
        <v>42811</v>
      </c>
      <c r="Z46" s="5" t="s">
        <v>180</v>
      </c>
      <c r="AA46">
        <v>2017</v>
      </c>
      <c r="AB46" s="4">
        <v>42916</v>
      </c>
    </row>
    <row r="47" spans="1:28" ht="12.75">
      <c r="A47" t="s">
        <v>168</v>
      </c>
      <c r="B47" s="11" t="s">
        <v>955</v>
      </c>
      <c r="C47" t="s">
        <v>293</v>
      </c>
      <c r="D47" t="s">
        <v>294</v>
      </c>
      <c r="E47" t="s">
        <v>295</v>
      </c>
      <c r="F47" t="s">
        <v>262</v>
      </c>
      <c r="G47" s="4">
        <v>42628</v>
      </c>
      <c r="H47" t="s">
        <v>20</v>
      </c>
      <c r="I47" t="s">
        <v>174</v>
      </c>
      <c r="J47">
        <v>1</v>
      </c>
      <c r="L47" t="s">
        <v>59</v>
      </c>
      <c r="M47" s="5" t="s">
        <v>175</v>
      </c>
      <c r="N47">
        <v>34</v>
      </c>
      <c r="O47" s="5" t="s">
        <v>176</v>
      </c>
      <c r="P47">
        <v>34</v>
      </c>
      <c r="Q47" s="5" t="s">
        <v>176</v>
      </c>
      <c r="R47">
        <v>32</v>
      </c>
      <c r="S47" t="s">
        <v>78</v>
      </c>
      <c r="T47">
        <v>99900</v>
      </c>
      <c r="U47" s="5" t="s">
        <v>177</v>
      </c>
      <c r="V47">
        <v>101</v>
      </c>
      <c r="W47" s="6" t="s">
        <v>178</v>
      </c>
      <c r="X47" s="5" t="s">
        <v>179</v>
      </c>
      <c r="Y47" s="4">
        <v>42811</v>
      </c>
      <c r="Z47" s="5" t="s">
        <v>180</v>
      </c>
      <c r="AA47">
        <v>2017</v>
      </c>
      <c r="AB47" s="4">
        <v>42916</v>
      </c>
    </row>
    <row r="48" spans="1:28" ht="12.75">
      <c r="A48" t="s">
        <v>168</v>
      </c>
      <c r="B48" s="11" t="s">
        <v>296</v>
      </c>
      <c r="C48" t="s">
        <v>297</v>
      </c>
      <c r="D48" t="s">
        <v>274</v>
      </c>
      <c r="E48" t="s">
        <v>298</v>
      </c>
      <c r="F48" t="s">
        <v>262</v>
      </c>
      <c r="G48" s="4">
        <v>42628</v>
      </c>
      <c r="H48" t="s">
        <v>20</v>
      </c>
      <c r="I48" t="s">
        <v>174</v>
      </c>
      <c r="J48">
        <v>1</v>
      </c>
      <c r="L48" t="s">
        <v>59</v>
      </c>
      <c r="M48" s="5" t="s">
        <v>175</v>
      </c>
      <c r="N48">
        <v>34</v>
      </c>
      <c r="O48" s="5" t="s">
        <v>176</v>
      </c>
      <c r="P48">
        <v>34</v>
      </c>
      <c r="Q48" s="5" t="s">
        <v>176</v>
      </c>
      <c r="R48">
        <v>32</v>
      </c>
      <c r="S48" t="s">
        <v>78</v>
      </c>
      <c r="T48">
        <v>99900</v>
      </c>
      <c r="U48" s="5" t="s">
        <v>177</v>
      </c>
      <c r="V48">
        <v>101</v>
      </c>
      <c r="W48" s="6" t="s">
        <v>178</v>
      </c>
      <c r="X48" s="5" t="s">
        <v>179</v>
      </c>
      <c r="Y48" s="4">
        <v>42811</v>
      </c>
      <c r="Z48" s="5" t="s">
        <v>180</v>
      </c>
      <c r="AA48">
        <v>2017</v>
      </c>
      <c r="AB48" s="4">
        <v>42916</v>
      </c>
    </row>
    <row r="49" spans="1:28" ht="12.75">
      <c r="A49" t="s">
        <v>168</v>
      </c>
      <c r="B49" s="12" t="s">
        <v>956</v>
      </c>
      <c r="C49" t="s">
        <v>299</v>
      </c>
      <c r="D49" t="s">
        <v>274</v>
      </c>
      <c r="E49" t="s">
        <v>274</v>
      </c>
      <c r="F49" t="s">
        <v>262</v>
      </c>
      <c r="G49" s="4">
        <v>42628</v>
      </c>
      <c r="H49" t="s">
        <v>20</v>
      </c>
      <c r="I49" t="s">
        <v>174</v>
      </c>
      <c r="J49">
        <v>1</v>
      </c>
      <c r="L49" t="s">
        <v>59</v>
      </c>
      <c r="M49" s="5" t="s">
        <v>175</v>
      </c>
      <c r="N49">
        <v>34</v>
      </c>
      <c r="O49" s="5" t="s">
        <v>176</v>
      </c>
      <c r="P49">
        <v>34</v>
      </c>
      <c r="Q49" s="5" t="s">
        <v>176</v>
      </c>
      <c r="R49">
        <v>32</v>
      </c>
      <c r="S49" t="s">
        <v>78</v>
      </c>
      <c r="T49">
        <v>99900</v>
      </c>
      <c r="U49" s="5" t="s">
        <v>177</v>
      </c>
      <c r="V49">
        <v>101</v>
      </c>
      <c r="W49" s="6" t="s">
        <v>178</v>
      </c>
      <c r="X49" s="5" t="s">
        <v>179</v>
      </c>
      <c r="Y49" s="4">
        <v>42811</v>
      </c>
      <c r="Z49" s="5" t="s">
        <v>180</v>
      </c>
      <c r="AA49">
        <v>2017</v>
      </c>
      <c r="AB49" s="4">
        <v>42916</v>
      </c>
    </row>
    <row r="50" spans="1:28" ht="12.75">
      <c r="A50" t="s">
        <v>168</v>
      </c>
      <c r="B50" s="12" t="s">
        <v>300</v>
      </c>
      <c r="C50" t="s">
        <v>301</v>
      </c>
      <c r="D50" t="s">
        <v>261</v>
      </c>
      <c r="E50" t="s">
        <v>302</v>
      </c>
      <c r="F50" t="s">
        <v>303</v>
      </c>
      <c r="G50" s="4">
        <v>42628</v>
      </c>
      <c r="H50" t="s">
        <v>20</v>
      </c>
      <c r="I50" t="s">
        <v>174</v>
      </c>
      <c r="J50">
        <v>1</v>
      </c>
      <c r="L50" t="s">
        <v>59</v>
      </c>
      <c r="M50" s="5" t="s">
        <v>175</v>
      </c>
      <c r="N50">
        <v>34</v>
      </c>
      <c r="O50" s="5" t="s">
        <v>176</v>
      </c>
      <c r="P50">
        <v>34</v>
      </c>
      <c r="Q50" s="5" t="s">
        <v>176</v>
      </c>
      <c r="R50">
        <v>32</v>
      </c>
      <c r="S50" t="s">
        <v>78</v>
      </c>
      <c r="T50">
        <v>99900</v>
      </c>
      <c r="U50" s="5" t="s">
        <v>177</v>
      </c>
      <c r="V50">
        <v>101</v>
      </c>
      <c r="W50" s="6" t="s">
        <v>178</v>
      </c>
      <c r="X50" s="5" t="s">
        <v>179</v>
      </c>
      <c r="Y50" s="4">
        <v>42811</v>
      </c>
      <c r="Z50" s="5" t="s">
        <v>180</v>
      </c>
      <c r="AA50">
        <v>2017</v>
      </c>
      <c r="AB50" s="4">
        <v>42916</v>
      </c>
    </row>
    <row r="51" spans="1:28" ht="12.75">
      <c r="A51" t="s">
        <v>168</v>
      </c>
      <c r="B51" s="12" t="s">
        <v>304</v>
      </c>
      <c r="C51" t="s">
        <v>305</v>
      </c>
      <c r="D51" t="s">
        <v>306</v>
      </c>
      <c r="E51" t="s">
        <v>307</v>
      </c>
      <c r="F51" t="s">
        <v>303</v>
      </c>
      <c r="G51" s="4">
        <v>42628</v>
      </c>
      <c r="H51" t="s">
        <v>20</v>
      </c>
      <c r="I51" t="s">
        <v>174</v>
      </c>
      <c r="J51">
        <v>1</v>
      </c>
      <c r="L51" t="s">
        <v>59</v>
      </c>
      <c r="M51" s="5" t="s">
        <v>175</v>
      </c>
      <c r="N51">
        <v>34</v>
      </c>
      <c r="O51" s="5" t="s">
        <v>176</v>
      </c>
      <c r="P51">
        <v>34</v>
      </c>
      <c r="Q51" s="5" t="s">
        <v>176</v>
      </c>
      <c r="R51">
        <v>32</v>
      </c>
      <c r="S51" t="s">
        <v>78</v>
      </c>
      <c r="T51">
        <v>99900</v>
      </c>
      <c r="U51" s="5" t="s">
        <v>177</v>
      </c>
      <c r="V51">
        <v>101</v>
      </c>
      <c r="W51" s="6" t="s">
        <v>178</v>
      </c>
      <c r="X51" s="5" t="s">
        <v>179</v>
      </c>
      <c r="Y51" s="4">
        <v>42811</v>
      </c>
      <c r="Z51" s="5" t="s">
        <v>180</v>
      </c>
      <c r="AA51">
        <v>2017</v>
      </c>
      <c r="AB51" s="4">
        <v>42916</v>
      </c>
    </row>
    <row r="52" spans="1:28" ht="12.75">
      <c r="A52" t="s">
        <v>168</v>
      </c>
      <c r="B52" s="11" t="s">
        <v>957</v>
      </c>
      <c r="C52" t="s">
        <v>308</v>
      </c>
      <c r="D52" t="s">
        <v>286</v>
      </c>
      <c r="E52" t="s">
        <v>309</v>
      </c>
      <c r="F52" t="s">
        <v>303</v>
      </c>
      <c r="G52" s="4">
        <v>42628</v>
      </c>
      <c r="H52" t="s">
        <v>20</v>
      </c>
      <c r="I52" t="s">
        <v>174</v>
      </c>
      <c r="J52">
        <v>1</v>
      </c>
      <c r="L52" t="s">
        <v>59</v>
      </c>
      <c r="M52" s="5" t="s">
        <v>175</v>
      </c>
      <c r="N52">
        <v>34</v>
      </c>
      <c r="O52" s="5" t="s">
        <v>176</v>
      </c>
      <c r="P52">
        <v>34</v>
      </c>
      <c r="Q52" s="5" t="s">
        <v>176</v>
      </c>
      <c r="R52">
        <v>32</v>
      </c>
      <c r="S52" t="s">
        <v>78</v>
      </c>
      <c r="T52">
        <v>99900</v>
      </c>
      <c r="U52" s="5" t="s">
        <v>177</v>
      </c>
      <c r="V52">
        <v>101</v>
      </c>
      <c r="W52" s="6" t="s">
        <v>178</v>
      </c>
      <c r="X52" s="5" t="s">
        <v>179</v>
      </c>
      <c r="Y52" s="4">
        <v>42811</v>
      </c>
      <c r="Z52" s="5" t="s">
        <v>180</v>
      </c>
      <c r="AA52">
        <v>2017</v>
      </c>
      <c r="AB52" s="4">
        <v>42916</v>
      </c>
    </row>
    <row r="53" spans="1:28" ht="12.75">
      <c r="A53" t="s">
        <v>168</v>
      </c>
      <c r="B53" s="11" t="s">
        <v>948</v>
      </c>
      <c r="C53" t="s">
        <v>310</v>
      </c>
      <c r="D53" t="s">
        <v>196</v>
      </c>
      <c r="E53" t="s">
        <v>241</v>
      </c>
      <c r="F53" t="s">
        <v>311</v>
      </c>
      <c r="G53" s="4">
        <v>42628</v>
      </c>
      <c r="H53" t="s">
        <v>20</v>
      </c>
      <c r="I53" t="s">
        <v>174</v>
      </c>
      <c r="J53">
        <v>1</v>
      </c>
      <c r="L53" t="s">
        <v>59</v>
      </c>
      <c r="M53" s="5" t="s">
        <v>175</v>
      </c>
      <c r="N53">
        <v>34</v>
      </c>
      <c r="O53" s="5" t="s">
        <v>176</v>
      </c>
      <c r="P53">
        <v>34</v>
      </c>
      <c r="Q53" s="5" t="s">
        <v>176</v>
      </c>
      <c r="R53">
        <v>32</v>
      </c>
      <c r="S53" t="s">
        <v>78</v>
      </c>
      <c r="T53">
        <v>99900</v>
      </c>
      <c r="U53" s="5" t="s">
        <v>177</v>
      </c>
      <c r="V53">
        <v>101</v>
      </c>
      <c r="W53" s="6" t="s">
        <v>178</v>
      </c>
      <c r="X53" s="5" t="s">
        <v>179</v>
      </c>
      <c r="Y53" s="4">
        <v>42811</v>
      </c>
      <c r="Z53" s="5" t="s">
        <v>180</v>
      </c>
      <c r="AA53">
        <v>2017</v>
      </c>
      <c r="AB53" s="4">
        <v>42916</v>
      </c>
    </row>
    <row r="54" spans="1:28" ht="12.75">
      <c r="A54" t="s">
        <v>168</v>
      </c>
      <c r="B54" s="11" t="s">
        <v>225</v>
      </c>
      <c r="C54" t="s">
        <v>312</v>
      </c>
      <c r="D54" t="s">
        <v>313</v>
      </c>
      <c r="E54" t="s">
        <v>246</v>
      </c>
      <c r="F54" t="s">
        <v>311</v>
      </c>
      <c r="G54" s="4">
        <v>42628</v>
      </c>
      <c r="H54" t="s">
        <v>20</v>
      </c>
      <c r="I54" t="s">
        <v>174</v>
      </c>
      <c r="J54">
        <v>1</v>
      </c>
      <c r="L54" t="s">
        <v>59</v>
      </c>
      <c r="M54" s="5" t="s">
        <v>175</v>
      </c>
      <c r="N54">
        <v>34</v>
      </c>
      <c r="O54" s="5" t="s">
        <v>176</v>
      </c>
      <c r="P54">
        <v>34</v>
      </c>
      <c r="Q54" s="5" t="s">
        <v>176</v>
      </c>
      <c r="R54">
        <v>32</v>
      </c>
      <c r="S54" t="s">
        <v>78</v>
      </c>
      <c r="T54">
        <v>99900</v>
      </c>
      <c r="U54" s="5" t="s">
        <v>177</v>
      </c>
      <c r="V54">
        <v>101</v>
      </c>
      <c r="W54" s="6" t="s">
        <v>178</v>
      </c>
      <c r="X54" s="5" t="s">
        <v>179</v>
      </c>
      <c r="Y54" s="4">
        <v>42811</v>
      </c>
      <c r="Z54" s="5" t="s">
        <v>180</v>
      </c>
      <c r="AA54">
        <v>2017</v>
      </c>
      <c r="AB54" s="4">
        <v>42916</v>
      </c>
    </row>
    <row r="55" spans="1:28" ht="12.75">
      <c r="A55" t="s">
        <v>168</v>
      </c>
      <c r="B55" s="11" t="s">
        <v>225</v>
      </c>
      <c r="C55" t="s">
        <v>314</v>
      </c>
      <c r="D55" t="s">
        <v>292</v>
      </c>
      <c r="E55" t="s">
        <v>315</v>
      </c>
      <c r="F55" t="s">
        <v>311</v>
      </c>
      <c r="G55" s="4">
        <v>42628</v>
      </c>
      <c r="H55" t="s">
        <v>20</v>
      </c>
      <c r="I55" t="s">
        <v>174</v>
      </c>
      <c r="J55">
        <v>1</v>
      </c>
      <c r="L55" t="s">
        <v>59</v>
      </c>
      <c r="M55" s="5" t="s">
        <v>175</v>
      </c>
      <c r="N55">
        <v>34</v>
      </c>
      <c r="O55" s="5" t="s">
        <v>176</v>
      </c>
      <c r="P55">
        <v>34</v>
      </c>
      <c r="Q55" s="5" t="s">
        <v>176</v>
      </c>
      <c r="R55">
        <v>32</v>
      </c>
      <c r="S55" t="s">
        <v>78</v>
      </c>
      <c r="T55">
        <v>99900</v>
      </c>
      <c r="U55" s="5" t="s">
        <v>177</v>
      </c>
      <c r="V55">
        <v>101</v>
      </c>
      <c r="W55" s="6" t="s">
        <v>178</v>
      </c>
      <c r="X55" s="5" t="s">
        <v>179</v>
      </c>
      <c r="Y55" s="4">
        <v>42811</v>
      </c>
      <c r="Z55" s="5" t="s">
        <v>180</v>
      </c>
      <c r="AA55">
        <v>2017</v>
      </c>
      <c r="AB55" s="4">
        <v>42916</v>
      </c>
    </row>
    <row r="56" spans="1:28" ht="12.75">
      <c r="A56" t="s">
        <v>168</v>
      </c>
      <c r="B56" s="12" t="s">
        <v>949</v>
      </c>
      <c r="C56" t="s">
        <v>316</v>
      </c>
      <c r="D56" t="s">
        <v>315</v>
      </c>
      <c r="E56" t="s">
        <v>231</v>
      </c>
      <c r="F56" t="s">
        <v>311</v>
      </c>
      <c r="G56" s="4">
        <v>42628</v>
      </c>
      <c r="H56" t="s">
        <v>20</v>
      </c>
      <c r="I56" t="s">
        <v>174</v>
      </c>
      <c r="J56">
        <v>1</v>
      </c>
      <c r="L56" t="s">
        <v>59</v>
      </c>
      <c r="M56" s="5" t="s">
        <v>175</v>
      </c>
      <c r="N56">
        <v>34</v>
      </c>
      <c r="O56" s="5" t="s">
        <v>176</v>
      </c>
      <c r="P56">
        <v>34</v>
      </c>
      <c r="Q56" s="5" t="s">
        <v>176</v>
      </c>
      <c r="R56">
        <v>32</v>
      </c>
      <c r="S56" t="s">
        <v>78</v>
      </c>
      <c r="T56">
        <v>99900</v>
      </c>
      <c r="U56" s="5" t="s">
        <v>177</v>
      </c>
      <c r="V56">
        <v>101</v>
      </c>
      <c r="W56" s="6" t="s">
        <v>178</v>
      </c>
      <c r="X56" s="5" t="s">
        <v>179</v>
      </c>
      <c r="Y56" s="4">
        <v>42811</v>
      </c>
      <c r="Z56" s="5" t="s">
        <v>180</v>
      </c>
      <c r="AA56">
        <v>2017</v>
      </c>
      <c r="AB56" s="4">
        <v>42916</v>
      </c>
    </row>
    <row r="57" spans="1:28" ht="12.75">
      <c r="A57" t="s">
        <v>168</v>
      </c>
      <c r="B57" s="12" t="s">
        <v>225</v>
      </c>
      <c r="C57" t="s">
        <v>317</v>
      </c>
      <c r="D57" t="s">
        <v>318</v>
      </c>
      <c r="E57" t="s">
        <v>319</v>
      </c>
      <c r="F57" t="s">
        <v>311</v>
      </c>
      <c r="G57" s="4">
        <v>42628</v>
      </c>
      <c r="H57" t="s">
        <v>20</v>
      </c>
      <c r="I57" t="s">
        <v>174</v>
      </c>
      <c r="J57">
        <v>1</v>
      </c>
      <c r="L57" t="s">
        <v>59</v>
      </c>
      <c r="M57" s="5" t="s">
        <v>175</v>
      </c>
      <c r="N57">
        <v>34</v>
      </c>
      <c r="O57" s="5" t="s">
        <v>176</v>
      </c>
      <c r="P57">
        <v>34</v>
      </c>
      <c r="Q57" s="5" t="s">
        <v>176</v>
      </c>
      <c r="R57">
        <v>32</v>
      </c>
      <c r="S57" t="s">
        <v>78</v>
      </c>
      <c r="T57">
        <v>99900</v>
      </c>
      <c r="U57" s="5" t="s">
        <v>177</v>
      </c>
      <c r="V57">
        <v>101</v>
      </c>
      <c r="W57" s="6" t="s">
        <v>178</v>
      </c>
      <c r="X57" s="5" t="s">
        <v>179</v>
      </c>
      <c r="Y57" s="4">
        <v>42811</v>
      </c>
      <c r="Z57" s="5" t="s">
        <v>180</v>
      </c>
      <c r="AA57">
        <v>2017</v>
      </c>
      <c r="AB57" s="4">
        <v>42916</v>
      </c>
    </row>
    <row r="58" spans="1:28" ht="12.75">
      <c r="A58" t="s">
        <v>168</v>
      </c>
      <c r="B58" s="11" t="s">
        <v>225</v>
      </c>
      <c r="C58" t="s">
        <v>320</v>
      </c>
      <c r="D58" t="s">
        <v>321</v>
      </c>
      <c r="E58" t="s">
        <v>196</v>
      </c>
      <c r="F58" t="s">
        <v>311</v>
      </c>
      <c r="G58" s="4">
        <v>42628</v>
      </c>
      <c r="H58" t="s">
        <v>20</v>
      </c>
      <c r="I58" t="s">
        <v>174</v>
      </c>
      <c r="J58">
        <v>1</v>
      </c>
      <c r="L58" t="s">
        <v>59</v>
      </c>
      <c r="M58" s="5" t="s">
        <v>175</v>
      </c>
      <c r="N58">
        <v>34</v>
      </c>
      <c r="O58" s="5" t="s">
        <v>176</v>
      </c>
      <c r="P58">
        <v>34</v>
      </c>
      <c r="Q58" s="5" t="s">
        <v>176</v>
      </c>
      <c r="R58">
        <v>32</v>
      </c>
      <c r="S58" t="s">
        <v>78</v>
      </c>
      <c r="T58">
        <v>99900</v>
      </c>
      <c r="U58" s="5" t="s">
        <v>177</v>
      </c>
      <c r="V58">
        <v>101</v>
      </c>
      <c r="W58" s="6" t="s">
        <v>178</v>
      </c>
      <c r="X58" s="5" t="s">
        <v>179</v>
      </c>
      <c r="Y58" s="4">
        <v>42811</v>
      </c>
      <c r="Z58" s="5" t="s">
        <v>180</v>
      </c>
      <c r="AA58">
        <v>2017</v>
      </c>
      <c r="AB58" s="4">
        <v>42916</v>
      </c>
    </row>
    <row r="59" spans="1:28" ht="12.75">
      <c r="A59" t="s">
        <v>168</v>
      </c>
      <c r="B59" s="11" t="s">
        <v>322</v>
      </c>
      <c r="C59" t="s">
        <v>323</v>
      </c>
      <c r="D59" t="s">
        <v>324</v>
      </c>
      <c r="E59" t="s">
        <v>231</v>
      </c>
      <c r="F59" t="s">
        <v>311</v>
      </c>
      <c r="G59" s="4">
        <v>42628</v>
      </c>
      <c r="H59" t="s">
        <v>20</v>
      </c>
      <c r="I59" t="s">
        <v>174</v>
      </c>
      <c r="J59">
        <v>1</v>
      </c>
      <c r="L59" t="s">
        <v>59</v>
      </c>
      <c r="M59" s="5" t="s">
        <v>175</v>
      </c>
      <c r="N59">
        <v>34</v>
      </c>
      <c r="O59" s="5" t="s">
        <v>176</v>
      </c>
      <c r="P59">
        <v>34</v>
      </c>
      <c r="Q59" s="5" t="s">
        <v>176</v>
      </c>
      <c r="R59">
        <v>32</v>
      </c>
      <c r="S59" t="s">
        <v>78</v>
      </c>
      <c r="T59">
        <v>99900</v>
      </c>
      <c r="U59" s="5" t="s">
        <v>177</v>
      </c>
      <c r="V59">
        <v>101</v>
      </c>
      <c r="W59" s="6" t="s">
        <v>178</v>
      </c>
      <c r="X59" s="5" t="s">
        <v>179</v>
      </c>
      <c r="Y59" s="4">
        <v>42811</v>
      </c>
      <c r="Z59" s="5" t="s">
        <v>180</v>
      </c>
      <c r="AA59">
        <v>2017</v>
      </c>
      <c r="AB59" s="4">
        <v>42916</v>
      </c>
    </row>
    <row r="60" spans="1:28" ht="12.75">
      <c r="A60" t="s">
        <v>168</v>
      </c>
      <c r="B60" s="11" t="s">
        <v>325</v>
      </c>
      <c r="C60" t="s">
        <v>326</v>
      </c>
      <c r="D60" t="s">
        <v>211</v>
      </c>
      <c r="E60" t="s">
        <v>223</v>
      </c>
      <c r="F60" t="s">
        <v>311</v>
      </c>
      <c r="G60" s="4">
        <v>42628</v>
      </c>
      <c r="H60" t="s">
        <v>20</v>
      </c>
      <c r="I60" t="s">
        <v>174</v>
      </c>
      <c r="J60">
        <v>1</v>
      </c>
      <c r="L60" t="s">
        <v>59</v>
      </c>
      <c r="M60" s="5" t="s">
        <v>175</v>
      </c>
      <c r="N60">
        <v>34</v>
      </c>
      <c r="O60" s="5" t="s">
        <v>176</v>
      </c>
      <c r="P60">
        <v>34</v>
      </c>
      <c r="Q60" s="5" t="s">
        <v>176</v>
      </c>
      <c r="R60">
        <v>32</v>
      </c>
      <c r="S60" t="s">
        <v>78</v>
      </c>
      <c r="T60">
        <v>99900</v>
      </c>
      <c r="U60" s="5" t="s">
        <v>177</v>
      </c>
      <c r="V60">
        <v>101</v>
      </c>
      <c r="W60" s="6" t="s">
        <v>178</v>
      </c>
      <c r="X60" s="5" t="s">
        <v>179</v>
      </c>
      <c r="Y60" s="4">
        <v>42811</v>
      </c>
      <c r="Z60" s="5" t="s">
        <v>180</v>
      </c>
      <c r="AA60">
        <v>2017</v>
      </c>
      <c r="AB60" s="4">
        <v>42916</v>
      </c>
    </row>
    <row r="61" spans="1:28" ht="12.75">
      <c r="A61" t="s">
        <v>168</v>
      </c>
      <c r="B61" s="15" t="s">
        <v>225</v>
      </c>
      <c r="C61" t="s">
        <v>327</v>
      </c>
      <c r="D61" t="s">
        <v>227</v>
      </c>
      <c r="E61" t="s">
        <v>328</v>
      </c>
      <c r="F61" t="s">
        <v>311</v>
      </c>
      <c r="G61" s="4">
        <v>42628</v>
      </c>
      <c r="H61" t="s">
        <v>20</v>
      </c>
      <c r="I61" t="s">
        <v>174</v>
      </c>
      <c r="J61">
        <v>1</v>
      </c>
      <c r="L61" t="s">
        <v>59</v>
      </c>
      <c r="M61" s="5" t="s">
        <v>175</v>
      </c>
      <c r="N61">
        <v>34</v>
      </c>
      <c r="O61" s="5" t="s">
        <v>176</v>
      </c>
      <c r="P61">
        <v>34</v>
      </c>
      <c r="Q61" s="5" t="s">
        <v>176</v>
      </c>
      <c r="R61">
        <v>32</v>
      </c>
      <c r="S61" t="s">
        <v>78</v>
      </c>
      <c r="T61">
        <v>99900</v>
      </c>
      <c r="U61" s="5" t="s">
        <v>177</v>
      </c>
      <c r="V61">
        <v>101</v>
      </c>
      <c r="W61" s="6" t="s">
        <v>178</v>
      </c>
      <c r="X61" s="5" t="s">
        <v>179</v>
      </c>
      <c r="Y61" s="4">
        <v>42811</v>
      </c>
      <c r="Z61" s="5" t="s">
        <v>180</v>
      </c>
      <c r="AA61">
        <v>2017</v>
      </c>
      <c r="AB61" s="4">
        <v>42916</v>
      </c>
    </row>
    <row r="62" spans="1:28" ht="12.75">
      <c r="A62" t="s">
        <v>168</v>
      </c>
      <c r="B62" s="12" t="s">
        <v>329</v>
      </c>
      <c r="C62" t="s">
        <v>190</v>
      </c>
      <c r="D62" t="s">
        <v>330</v>
      </c>
      <c r="E62" t="s">
        <v>331</v>
      </c>
      <c r="F62" t="s">
        <v>332</v>
      </c>
      <c r="G62" s="4">
        <v>42628</v>
      </c>
      <c r="H62" t="s">
        <v>20</v>
      </c>
      <c r="I62" t="s">
        <v>174</v>
      </c>
      <c r="J62">
        <v>1</v>
      </c>
      <c r="L62" t="s">
        <v>59</v>
      </c>
      <c r="M62" s="5" t="s">
        <v>175</v>
      </c>
      <c r="N62">
        <v>34</v>
      </c>
      <c r="O62" s="5" t="s">
        <v>176</v>
      </c>
      <c r="P62">
        <v>34</v>
      </c>
      <c r="Q62" s="5" t="s">
        <v>176</v>
      </c>
      <c r="R62">
        <v>32</v>
      </c>
      <c r="S62" t="s">
        <v>78</v>
      </c>
      <c r="T62">
        <v>99900</v>
      </c>
      <c r="U62" s="5" t="s">
        <v>177</v>
      </c>
      <c r="V62">
        <v>101</v>
      </c>
      <c r="W62" s="6" t="s">
        <v>178</v>
      </c>
      <c r="X62" s="5" t="s">
        <v>179</v>
      </c>
      <c r="Y62" s="4">
        <v>42811</v>
      </c>
      <c r="Z62" s="5" t="s">
        <v>180</v>
      </c>
      <c r="AA62">
        <v>2017</v>
      </c>
      <c r="AB62" s="4">
        <v>42916</v>
      </c>
    </row>
    <row r="63" spans="1:28" ht="12.75">
      <c r="A63" t="s">
        <v>168</v>
      </c>
      <c r="B63" s="12" t="s">
        <v>333</v>
      </c>
      <c r="C63" t="s">
        <v>334</v>
      </c>
      <c r="D63" t="s">
        <v>335</v>
      </c>
      <c r="E63" t="s">
        <v>324</v>
      </c>
      <c r="F63" t="s">
        <v>336</v>
      </c>
      <c r="G63" s="4">
        <v>42628</v>
      </c>
      <c r="H63" t="s">
        <v>20</v>
      </c>
      <c r="I63" t="s">
        <v>174</v>
      </c>
      <c r="J63">
        <v>1</v>
      </c>
      <c r="L63" t="s">
        <v>59</v>
      </c>
      <c r="M63" s="5" t="s">
        <v>175</v>
      </c>
      <c r="N63">
        <v>34</v>
      </c>
      <c r="O63" s="5" t="s">
        <v>176</v>
      </c>
      <c r="P63">
        <v>34</v>
      </c>
      <c r="Q63" s="5" t="s">
        <v>176</v>
      </c>
      <c r="R63">
        <v>32</v>
      </c>
      <c r="S63" t="s">
        <v>78</v>
      </c>
      <c r="T63">
        <v>99900</v>
      </c>
      <c r="U63" s="5" t="s">
        <v>177</v>
      </c>
      <c r="V63">
        <v>101</v>
      </c>
      <c r="W63" s="6" t="s">
        <v>178</v>
      </c>
      <c r="X63" s="5" t="s">
        <v>179</v>
      </c>
      <c r="Y63" s="4">
        <v>42811</v>
      </c>
      <c r="Z63" s="5" t="s">
        <v>180</v>
      </c>
      <c r="AA63">
        <v>2017</v>
      </c>
      <c r="AB63" s="4">
        <v>42916</v>
      </c>
    </row>
    <row r="64" spans="1:28" ht="12.75">
      <c r="A64" t="s">
        <v>168</v>
      </c>
      <c r="B64" s="12" t="s">
        <v>337</v>
      </c>
      <c r="C64" t="s">
        <v>182</v>
      </c>
      <c r="D64" t="s">
        <v>196</v>
      </c>
      <c r="E64" t="s">
        <v>338</v>
      </c>
      <c r="F64" t="s">
        <v>336</v>
      </c>
      <c r="G64" s="4">
        <v>42628</v>
      </c>
      <c r="H64" t="s">
        <v>20</v>
      </c>
      <c r="I64" t="s">
        <v>174</v>
      </c>
      <c r="J64">
        <v>1</v>
      </c>
      <c r="L64" t="s">
        <v>59</v>
      </c>
      <c r="M64" s="5" t="s">
        <v>175</v>
      </c>
      <c r="N64">
        <v>34</v>
      </c>
      <c r="O64" s="5" t="s">
        <v>176</v>
      </c>
      <c r="P64">
        <v>34</v>
      </c>
      <c r="Q64" s="5" t="s">
        <v>176</v>
      </c>
      <c r="R64">
        <v>32</v>
      </c>
      <c r="S64" t="s">
        <v>78</v>
      </c>
      <c r="T64">
        <v>99900</v>
      </c>
      <c r="U64" s="5" t="s">
        <v>177</v>
      </c>
      <c r="V64">
        <v>101</v>
      </c>
      <c r="W64" s="6" t="s">
        <v>178</v>
      </c>
      <c r="X64" s="5" t="s">
        <v>179</v>
      </c>
      <c r="Y64" s="4">
        <v>42811</v>
      </c>
      <c r="Z64" s="5" t="s">
        <v>180</v>
      </c>
      <c r="AA64">
        <v>2017</v>
      </c>
      <c r="AB64" s="4">
        <v>42916</v>
      </c>
    </row>
    <row r="65" spans="1:28" ht="12.75">
      <c r="A65" t="s">
        <v>168</v>
      </c>
      <c r="B65" s="12" t="s">
        <v>339</v>
      </c>
      <c r="C65" t="s">
        <v>340</v>
      </c>
      <c r="D65" t="s">
        <v>341</v>
      </c>
      <c r="E65" t="s">
        <v>200</v>
      </c>
      <c r="F65" t="s">
        <v>336</v>
      </c>
      <c r="G65" s="4">
        <v>42628</v>
      </c>
      <c r="H65" t="s">
        <v>20</v>
      </c>
      <c r="I65" t="s">
        <v>174</v>
      </c>
      <c r="J65">
        <v>1</v>
      </c>
      <c r="L65" t="s">
        <v>59</v>
      </c>
      <c r="M65" s="5" t="s">
        <v>175</v>
      </c>
      <c r="N65">
        <v>34</v>
      </c>
      <c r="O65" s="5" t="s">
        <v>176</v>
      </c>
      <c r="P65">
        <v>34</v>
      </c>
      <c r="Q65" s="5" t="s">
        <v>176</v>
      </c>
      <c r="R65">
        <v>32</v>
      </c>
      <c r="S65" t="s">
        <v>78</v>
      </c>
      <c r="T65">
        <v>99900</v>
      </c>
      <c r="U65" s="5" t="s">
        <v>177</v>
      </c>
      <c r="V65">
        <v>101</v>
      </c>
      <c r="W65" s="6" t="s">
        <v>178</v>
      </c>
      <c r="X65" s="5" t="s">
        <v>179</v>
      </c>
      <c r="Y65" s="4">
        <v>42811</v>
      </c>
      <c r="Z65" s="5" t="s">
        <v>180</v>
      </c>
      <c r="AA65">
        <v>2017</v>
      </c>
      <c r="AB65" s="4">
        <v>42916</v>
      </c>
    </row>
    <row r="66" spans="1:28" ht="12.75">
      <c r="A66" t="s">
        <v>168</v>
      </c>
      <c r="B66" s="12" t="s">
        <v>958</v>
      </c>
      <c r="C66" t="s">
        <v>342</v>
      </c>
      <c r="D66" t="s">
        <v>202</v>
      </c>
      <c r="E66" t="s">
        <v>343</v>
      </c>
      <c r="F66" t="s">
        <v>336</v>
      </c>
      <c r="G66" s="4">
        <v>42628</v>
      </c>
      <c r="H66" t="s">
        <v>20</v>
      </c>
      <c r="I66" t="s">
        <v>174</v>
      </c>
      <c r="J66">
        <v>1</v>
      </c>
      <c r="L66" t="s">
        <v>59</v>
      </c>
      <c r="M66" s="5" t="s">
        <v>175</v>
      </c>
      <c r="N66">
        <v>34</v>
      </c>
      <c r="O66" s="5" t="s">
        <v>176</v>
      </c>
      <c r="P66">
        <v>34</v>
      </c>
      <c r="Q66" s="5" t="s">
        <v>176</v>
      </c>
      <c r="R66">
        <v>32</v>
      </c>
      <c r="S66" t="s">
        <v>78</v>
      </c>
      <c r="T66">
        <v>99900</v>
      </c>
      <c r="U66" s="5" t="s">
        <v>177</v>
      </c>
      <c r="V66">
        <v>101</v>
      </c>
      <c r="W66" s="6" t="s">
        <v>178</v>
      </c>
      <c r="X66" s="5" t="s">
        <v>179</v>
      </c>
      <c r="Y66" s="4">
        <v>42811</v>
      </c>
      <c r="Z66" s="5" t="s">
        <v>180</v>
      </c>
      <c r="AA66">
        <v>2017</v>
      </c>
      <c r="AB66" s="4">
        <v>42916</v>
      </c>
    </row>
    <row r="67" spans="1:28" ht="12.75">
      <c r="A67" t="s">
        <v>168</v>
      </c>
      <c r="B67" s="12" t="s">
        <v>959</v>
      </c>
      <c r="C67" t="s">
        <v>344</v>
      </c>
      <c r="D67" t="s">
        <v>274</v>
      </c>
      <c r="E67" t="s">
        <v>345</v>
      </c>
      <c r="F67" t="s">
        <v>336</v>
      </c>
      <c r="G67" s="4">
        <v>42628</v>
      </c>
      <c r="H67" t="s">
        <v>20</v>
      </c>
      <c r="I67" t="s">
        <v>174</v>
      </c>
      <c r="J67">
        <v>1</v>
      </c>
      <c r="L67" t="s">
        <v>59</v>
      </c>
      <c r="M67" s="5" t="s">
        <v>175</v>
      </c>
      <c r="N67">
        <v>34</v>
      </c>
      <c r="O67" s="5" t="s">
        <v>176</v>
      </c>
      <c r="P67">
        <v>34</v>
      </c>
      <c r="Q67" s="5" t="s">
        <v>176</v>
      </c>
      <c r="R67">
        <v>32</v>
      </c>
      <c r="S67" t="s">
        <v>78</v>
      </c>
      <c r="T67">
        <v>99900</v>
      </c>
      <c r="U67" s="5" t="s">
        <v>177</v>
      </c>
      <c r="V67">
        <v>101</v>
      </c>
      <c r="W67" s="6" t="s">
        <v>178</v>
      </c>
      <c r="X67" s="5" t="s">
        <v>179</v>
      </c>
      <c r="Y67" s="4">
        <v>42811</v>
      </c>
      <c r="Z67" s="5" t="s">
        <v>180</v>
      </c>
      <c r="AA67">
        <v>2017</v>
      </c>
      <c r="AB67" s="4">
        <v>42916</v>
      </c>
    </row>
    <row r="68" spans="1:28" ht="12.75">
      <c r="A68" t="s">
        <v>168</v>
      </c>
      <c r="B68" s="12" t="s">
        <v>960</v>
      </c>
      <c r="C68" t="s">
        <v>249</v>
      </c>
      <c r="D68" t="s">
        <v>290</v>
      </c>
      <c r="E68" t="s">
        <v>246</v>
      </c>
      <c r="F68" t="s">
        <v>336</v>
      </c>
      <c r="G68" s="4">
        <v>42628</v>
      </c>
      <c r="H68" t="s">
        <v>20</v>
      </c>
      <c r="I68" t="s">
        <v>174</v>
      </c>
      <c r="J68">
        <v>1</v>
      </c>
      <c r="L68" t="s">
        <v>59</v>
      </c>
      <c r="M68" s="5" t="s">
        <v>175</v>
      </c>
      <c r="N68">
        <v>34</v>
      </c>
      <c r="O68" s="5" t="s">
        <v>176</v>
      </c>
      <c r="P68">
        <v>34</v>
      </c>
      <c r="Q68" s="5" t="s">
        <v>176</v>
      </c>
      <c r="R68">
        <v>32</v>
      </c>
      <c r="S68" t="s">
        <v>78</v>
      </c>
      <c r="T68">
        <v>99900</v>
      </c>
      <c r="U68" s="5" t="s">
        <v>177</v>
      </c>
      <c r="V68">
        <v>101</v>
      </c>
      <c r="W68" s="6" t="s">
        <v>178</v>
      </c>
      <c r="X68" s="5" t="s">
        <v>179</v>
      </c>
      <c r="Y68" s="4">
        <v>42811</v>
      </c>
      <c r="Z68" s="5" t="s">
        <v>180</v>
      </c>
      <c r="AA68">
        <v>2017</v>
      </c>
      <c r="AB68" s="4">
        <v>42916</v>
      </c>
    </row>
    <row r="69" spans="1:28" ht="12.75">
      <c r="A69" t="s">
        <v>168</v>
      </c>
      <c r="B69" s="12" t="s">
        <v>225</v>
      </c>
      <c r="C69" t="s">
        <v>346</v>
      </c>
      <c r="D69" t="s">
        <v>347</v>
      </c>
      <c r="E69" t="s">
        <v>348</v>
      </c>
      <c r="F69" t="s">
        <v>349</v>
      </c>
      <c r="G69" s="4">
        <v>42628</v>
      </c>
      <c r="H69" t="s">
        <v>20</v>
      </c>
      <c r="I69" t="s">
        <v>174</v>
      </c>
      <c r="J69">
        <v>1</v>
      </c>
      <c r="L69" t="s">
        <v>59</v>
      </c>
      <c r="M69" s="5" t="s">
        <v>175</v>
      </c>
      <c r="N69">
        <v>34</v>
      </c>
      <c r="O69" s="5" t="s">
        <v>176</v>
      </c>
      <c r="P69">
        <v>34</v>
      </c>
      <c r="Q69" s="5" t="s">
        <v>176</v>
      </c>
      <c r="R69">
        <v>32</v>
      </c>
      <c r="S69" t="s">
        <v>78</v>
      </c>
      <c r="T69">
        <v>99900</v>
      </c>
      <c r="U69" s="5" t="s">
        <v>177</v>
      </c>
      <c r="V69">
        <v>101</v>
      </c>
      <c r="W69" s="6" t="s">
        <v>178</v>
      </c>
      <c r="X69" s="5" t="s">
        <v>179</v>
      </c>
      <c r="Y69" s="4">
        <v>42811</v>
      </c>
      <c r="Z69" s="5" t="s">
        <v>180</v>
      </c>
      <c r="AA69">
        <v>2017</v>
      </c>
      <c r="AB69" s="4">
        <v>42916</v>
      </c>
    </row>
    <row r="70" spans="1:28" ht="12.75">
      <c r="A70" t="s">
        <v>168</v>
      </c>
      <c r="B70" s="12" t="s">
        <v>350</v>
      </c>
      <c r="C70" t="s">
        <v>351</v>
      </c>
      <c r="D70" t="s">
        <v>292</v>
      </c>
      <c r="E70" t="s">
        <v>292</v>
      </c>
      <c r="F70" t="s">
        <v>349</v>
      </c>
      <c r="G70" s="4">
        <v>42628</v>
      </c>
      <c r="H70" t="s">
        <v>20</v>
      </c>
      <c r="I70" t="s">
        <v>174</v>
      </c>
      <c r="J70">
        <v>1</v>
      </c>
      <c r="L70" t="s">
        <v>59</v>
      </c>
      <c r="M70" s="5" t="s">
        <v>175</v>
      </c>
      <c r="N70">
        <v>34</v>
      </c>
      <c r="O70" s="5" t="s">
        <v>176</v>
      </c>
      <c r="P70">
        <v>34</v>
      </c>
      <c r="Q70" s="5" t="s">
        <v>176</v>
      </c>
      <c r="R70">
        <v>32</v>
      </c>
      <c r="S70" t="s">
        <v>78</v>
      </c>
      <c r="T70">
        <v>99900</v>
      </c>
      <c r="U70" s="5" t="s">
        <v>177</v>
      </c>
      <c r="V70">
        <v>101</v>
      </c>
      <c r="W70" s="6" t="s">
        <v>178</v>
      </c>
      <c r="X70" s="5" t="s">
        <v>179</v>
      </c>
      <c r="Y70" s="4">
        <v>42811</v>
      </c>
      <c r="Z70" s="5" t="s">
        <v>180</v>
      </c>
      <c r="AA70">
        <v>2017</v>
      </c>
      <c r="AB70" s="4">
        <v>42916</v>
      </c>
    </row>
    <row r="71" spans="1:28" ht="12.75">
      <c r="A71" t="s">
        <v>168</v>
      </c>
      <c r="B71" s="16" t="s">
        <v>352</v>
      </c>
      <c r="C71" t="s">
        <v>353</v>
      </c>
      <c r="D71" t="s">
        <v>260</v>
      </c>
      <c r="E71" t="s">
        <v>354</v>
      </c>
      <c r="F71" t="s">
        <v>355</v>
      </c>
      <c r="G71" s="4">
        <v>42628</v>
      </c>
      <c r="H71" t="s">
        <v>20</v>
      </c>
      <c r="I71" t="s">
        <v>174</v>
      </c>
      <c r="J71">
        <v>1</v>
      </c>
      <c r="L71" t="s">
        <v>59</v>
      </c>
      <c r="M71" s="5" t="s">
        <v>175</v>
      </c>
      <c r="N71">
        <v>34</v>
      </c>
      <c r="O71" s="5" t="s">
        <v>176</v>
      </c>
      <c r="P71">
        <v>34</v>
      </c>
      <c r="Q71" s="5" t="s">
        <v>176</v>
      </c>
      <c r="R71">
        <v>32</v>
      </c>
      <c r="S71" t="s">
        <v>78</v>
      </c>
      <c r="T71">
        <v>99900</v>
      </c>
      <c r="U71" s="5" t="s">
        <v>177</v>
      </c>
      <c r="V71">
        <v>101</v>
      </c>
      <c r="W71" s="6" t="s">
        <v>178</v>
      </c>
      <c r="X71" s="5" t="s">
        <v>179</v>
      </c>
      <c r="Y71" s="4">
        <v>42811</v>
      </c>
      <c r="Z71" s="5" t="s">
        <v>180</v>
      </c>
      <c r="AA71">
        <v>2017</v>
      </c>
      <c r="AB71" s="4">
        <v>42916</v>
      </c>
    </row>
    <row r="72" spans="1:28" ht="12.75">
      <c r="A72" t="s">
        <v>168</v>
      </c>
      <c r="B72" s="11" t="s">
        <v>961</v>
      </c>
      <c r="C72" t="s">
        <v>356</v>
      </c>
      <c r="D72" t="s">
        <v>231</v>
      </c>
      <c r="E72" t="s">
        <v>243</v>
      </c>
      <c r="F72" t="s">
        <v>355</v>
      </c>
      <c r="G72" s="4">
        <v>42628</v>
      </c>
      <c r="H72" t="s">
        <v>20</v>
      </c>
      <c r="I72" t="s">
        <v>174</v>
      </c>
      <c r="J72">
        <v>1</v>
      </c>
      <c r="L72" t="s">
        <v>59</v>
      </c>
      <c r="M72" s="5" t="s">
        <v>175</v>
      </c>
      <c r="N72">
        <v>34</v>
      </c>
      <c r="O72" s="5" t="s">
        <v>176</v>
      </c>
      <c r="P72">
        <v>34</v>
      </c>
      <c r="Q72" s="5" t="s">
        <v>176</v>
      </c>
      <c r="R72">
        <v>32</v>
      </c>
      <c r="S72" t="s">
        <v>78</v>
      </c>
      <c r="T72">
        <v>99900</v>
      </c>
      <c r="U72" s="5" t="s">
        <v>177</v>
      </c>
      <c r="V72">
        <v>101</v>
      </c>
      <c r="W72" s="6" t="s">
        <v>178</v>
      </c>
      <c r="X72" s="5" t="s">
        <v>179</v>
      </c>
      <c r="Y72" s="4">
        <v>42811</v>
      </c>
      <c r="Z72" s="5" t="s">
        <v>180</v>
      </c>
      <c r="AA72">
        <v>2017</v>
      </c>
      <c r="AB72" s="4">
        <v>42916</v>
      </c>
    </row>
    <row r="73" spans="1:28" ht="12.75">
      <c r="A73" t="s">
        <v>168</v>
      </c>
      <c r="B73" s="11" t="s">
        <v>225</v>
      </c>
      <c r="C73" t="s">
        <v>357</v>
      </c>
      <c r="D73" t="s">
        <v>309</v>
      </c>
      <c r="E73" t="s">
        <v>246</v>
      </c>
      <c r="F73" t="s">
        <v>355</v>
      </c>
      <c r="G73" s="4">
        <v>42628</v>
      </c>
      <c r="H73" t="s">
        <v>20</v>
      </c>
      <c r="I73" t="s">
        <v>174</v>
      </c>
      <c r="J73">
        <v>1</v>
      </c>
      <c r="L73" t="s">
        <v>59</v>
      </c>
      <c r="M73" s="5" t="s">
        <v>175</v>
      </c>
      <c r="N73">
        <v>34</v>
      </c>
      <c r="O73" s="5" t="s">
        <v>176</v>
      </c>
      <c r="P73">
        <v>34</v>
      </c>
      <c r="Q73" s="5" t="s">
        <v>176</v>
      </c>
      <c r="R73">
        <v>32</v>
      </c>
      <c r="S73" t="s">
        <v>78</v>
      </c>
      <c r="T73">
        <v>99900</v>
      </c>
      <c r="U73" s="5" t="s">
        <v>177</v>
      </c>
      <c r="V73">
        <v>101</v>
      </c>
      <c r="W73" s="6" t="s">
        <v>178</v>
      </c>
      <c r="X73" s="5" t="s">
        <v>179</v>
      </c>
      <c r="Y73" s="4">
        <v>42811</v>
      </c>
      <c r="Z73" s="5" t="s">
        <v>180</v>
      </c>
      <c r="AA73">
        <v>2017</v>
      </c>
      <c r="AB73" s="4">
        <v>42916</v>
      </c>
    </row>
    <row r="74" spans="1:28" ht="12.75">
      <c r="A74" t="s">
        <v>168</v>
      </c>
      <c r="B74" s="11" t="s">
        <v>962</v>
      </c>
      <c r="C74" t="s">
        <v>326</v>
      </c>
      <c r="D74" t="s">
        <v>221</v>
      </c>
      <c r="E74" t="s">
        <v>192</v>
      </c>
      <c r="F74" t="s">
        <v>355</v>
      </c>
      <c r="G74" s="4">
        <v>42628</v>
      </c>
      <c r="H74" t="s">
        <v>20</v>
      </c>
      <c r="I74" t="s">
        <v>174</v>
      </c>
      <c r="J74">
        <v>1</v>
      </c>
      <c r="L74" t="s">
        <v>59</v>
      </c>
      <c r="M74" s="5" t="s">
        <v>175</v>
      </c>
      <c r="N74">
        <v>34</v>
      </c>
      <c r="O74" s="5" t="s">
        <v>176</v>
      </c>
      <c r="P74">
        <v>34</v>
      </c>
      <c r="Q74" s="5" t="s">
        <v>176</v>
      </c>
      <c r="R74">
        <v>32</v>
      </c>
      <c r="S74" t="s">
        <v>78</v>
      </c>
      <c r="T74">
        <v>99900</v>
      </c>
      <c r="U74" s="5" t="s">
        <v>177</v>
      </c>
      <c r="V74">
        <v>101</v>
      </c>
      <c r="W74" s="6" t="s">
        <v>178</v>
      </c>
      <c r="X74" s="5" t="s">
        <v>179</v>
      </c>
      <c r="Y74" s="4">
        <v>42811</v>
      </c>
      <c r="Z74" s="5" t="s">
        <v>180</v>
      </c>
      <c r="AA74">
        <v>2017</v>
      </c>
      <c r="AB74" s="4">
        <v>42916</v>
      </c>
    </row>
    <row r="75" spans="1:28" ht="12.75">
      <c r="A75" t="s">
        <v>168</v>
      </c>
      <c r="B75" s="11" t="s">
        <v>358</v>
      </c>
      <c r="C75" t="s">
        <v>359</v>
      </c>
      <c r="D75" t="s">
        <v>292</v>
      </c>
      <c r="E75" t="s">
        <v>360</v>
      </c>
      <c r="F75" t="s">
        <v>355</v>
      </c>
      <c r="G75" s="4">
        <v>42628</v>
      </c>
      <c r="H75" t="s">
        <v>20</v>
      </c>
      <c r="I75" t="s">
        <v>174</v>
      </c>
      <c r="J75">
        <v>1</v>
      </c>
      <c r="L75" t="s">
        <v>59</v>
      </c>
      <c r="M75" s="5" t="s">
        <v>175</v>
      </c>
      <c r="N75">
        <v>34</v>
      </c>
      <c r="O75" s="5" t="s">
        <v>176</v>
      </c>
      <c r="P75">
        <v>34</v>
      </c>
      <c r="Q75" s="5" t="s">
        <v>176</v>
      </c>
      <c r="R75">
        <v>32</v>
      </c>
      <c r="S75" t="s">
        <v>78</v>
      </c>
      <c r="T75">
        <v>99900</v>
      </c>
      <c r="U75" s="5" t="s">
        <v>177</v>
      </c>
      <c r="V75">
        <v>101</v>
      </c>
      <c r="W75" s="6" t="s">
        <v>178</v>
      </c>
      <c r="X75" s="5" t="s">
        <v>179</v>
      </c>
      <c r="Y75" s="4">
        <v>42811</v>
      </c>
      <c r="Z75" s="5" t="s">
        <v>180</v>
      </c>
      <c r="AA75">
        <v>2017</v>
      </c>
      <c r="AB75" s="4">
        <v>42916</v>
      </c>
    </row>
    <row r="76" spans="1:28" ht="12.75">
      <c r="A76" t="s">
        <v>168</v>
      </c>
      <c r="B76" s="11" t="s">
        <v>963</v>
      </c>
      <c r="C76" t="s">
        <v>361</v>
      </c>
      <c r="D76" t="s">
        <v>292</v>
      </c>
      <c r="E76" t="s">
        <v>196</v>
      </c>
      <c r="F76" t="s">
        <v>355</v>
      </c>
      <c r="G76" s="4">
        <v>42628</v>
      </c>
      <c r="H76" t="s">
        <v>20</v>
      </c>
      <c r="I76" t="s">
        <v>174</v>
      </c>
      <c r="J76">
        <v>1</v>
      </c>
      <c r="L76" t="s">
        <v>59</v>
      </c>
      <c r="M76" s="5" t="s">
        <v>175</v>
      </c>
      <c r="N76">
        <v>34</v>
      </c>
      <c r="O76" s="5" t="s">
        <v>176</v>
      </c>
      <c r="P76">
        <v>34</v>
      </c>
      <c r="Q76" s="5" t="s">
        <v>176</v>
      </c>
      <c r="R76">
        <v>32</v>
      </c>
      <c r="S76" t="s">
        <v>78</v>
      </c>
      <c r="T76">
        <v>99900</v>
      </c>
      <c r="U76" s="5" t="s">
        <v>177</v>
      </c>
      <c r="V76">
        <v>101</v>
      </c>
      <c r="W76" s="6" t="s">
        <v>178</v>
      </c>
      <c r="X76" s="5" t="s">
        <v>179</v>
      </c>
      <c r="Y76" s="4">
        <v>42811</v>
      </c>
      <c r="Z76" s="5" t="s">
        <v>180</v>
      </c>
      <c r="AA76">
        <v>2017</v>
      </c>
      <c r="AB76" s="4">
        <v>42916</v>
      </c>
    </row>
    <row r="77" spans="1:28" ht="12.75">
      <c r="A77" t="s">
        <v>168</v>
      </c>
      <c r="B77" s="11" t="s">
        <v>362</v>
      </c>
      <c r="C77" t="s">
        <v>363</v>
      </c>
      <c r="D77" t="s">
        <v>364</v>
      </c>
      <c r="E77" t="s">
        <v>347</v>
      </c>
      <c r="F77" t="s">
        <v>355</v>
      </c>
      <c r="G77" s="4">
        <v>42628</v>
      </c>
      <c r="H77" t="s">
        <v>20</v>
      </c>
      <c r="I77" t="s">
        <v>174</v>
      </c>
      <c r="J77">
        <v>1</v>
      </c>
      <c r="L77" t="s">
        <v>59</v>
      </c>
      <c r="M77" s="5" t="s">
        <v>175</v>
      </c>
      <c r="N77">
        <v>34</v>
      </c>
      <c r="O77" s="5" t="s">
        <v>176</v>
      </c>
      <c r="P77">
        <v>34</v>
      </c>
      <c r="Q77" s="5" t="s">
        <v>176</v>
      </c>
      <c r="R77">
        <v>32</v>
      </c>
      <c r="S77" t="s">
        <v>78</v>
      </c>
      <c r="T77">
        <v>99900</v>
      </c>
      <c r="U77" s="5" t="s">
        <v>177</v>
      </c>
      <c r="V77">
        <v>101</v>
      </c>
      <c r="W77" s="6" t="s">
        <v>178</v>
      </c>
      <c r="X77" s="5" t="s">
        <v>179</v>
      </c>
      <c r="Y77" s="4">
        <v>42811</v>
      </c>
      <c r="Z77" s="5" t="s">
        <v>180</v>
      </c>
      <c r="AA77">
        <v>2017</v>
      </c>
      <c r="AB77" s="4">
        <v>42916</v>
      </c>
    </row>
    <row r="78" spans="1:28" ht="12.75">
      <c r="A78" t="s">
        <v>168</v>
      </c>
      <c r="B78" s="10" t="s">
        <v>964</v>
      </c>
      <c r="C78" t="s">
        <v>365</v>
      </c>
      <c r="D78" t="s">
        <v>366</v>
      </c>
      <c r="E78" t="s">
        <v>215</v>
      </c>
      <c r="F78" t="s">
        <v>367</v>
      </c>
      <c r="G78" s="4">
        <v>42628</v>
      </c>
      <c r="H78" t="s">
        <v>20</v>
      </c>
      <c r="I78" t="s">
        <v>174</v>
      </c>
      <c r="J78">
        <v>1</v>
      </c>
      <c r="L78" t="s">
        <v>59</v>
      </c>
      <c r="M78" s="5" t="s">
        <v>175</v>
      </c>
      <c r="N78">
        <v>34</v>
      </c>
      <c r="O78" s="5" t="s">
        <v>176</v>
      </c>
      <c r="P78">
        <v>34</v>
      </c>
      <c r="Q78" s="5" t="s">
        <v>176</v>
      </c>
      <c r="R78">
        <v>32</v>
      </c>
      <c r="S78" t="s">
        <v>78</v>
      </c>
      <c r="T78">
        <v>99900</v>
      </c>
      <c r="U78" s="5" t="s">
        <v>177</v>
      </c>
      <c r="V78">
        <v>101</v>
      </c>
      <c r="W78" s="6" t="s">
        <v>178</v>
      </c>
      <c r="X78" s="5" t="s">
        <v>179</v>
      </c>
      <c r="Y78" s="4">
        <v>42811</v>
      </c>
      <c r="Z78" s="5" t="s">
        <v>180</v>
      </c>
      <c r="AA78">
        <v>2017</v>
      </c>
      <c r="AB78" s="4">
        <v>42916</v>
      </c>
    </row>
    <row r="79" spans="1:28" ht="12.75">
      <c r="A79" t="s">
        <v>168</v>
      </c>
      <c r="B79" s="10" t="s">
        <v>225</v>
      </c>
      <c r="C79" t="s">
        <v>368</v>
      </c>
      <c r="D79" t="s">
        <v>224</v>
      </c>
      <c r="E79" t="s">
        <v>209</v>
      </c>
      <c r="F79" t="s">
        <v>367</v>
      </c>
      <c r="G79" s="4">
        <v>42628</v>
      </c>
      <c r="H79" t="s">
        <v>20</v>
      </c>
      <c r="I79" t="s">
        <v>174</v>
      </c>
      <c r="J79">
        <v>1</v>
      </c>
      <c r="L79" t="s">
        <v>59</v>
      </c>
      <c r="M79" s="5" t="s">
        <v>175</v>
      </c>
      <c r="N79">
        <v>34</v>
      </c>
      <c r="O79" s="5" t="s">
        <v>176</v>
      </c>
      <c r="P79">
        <v>34</v>
      </c>
      <c r="Q79" s="5" t="s">
        <v>176</v>
      </c>
      <c r="R79">
        <v>32</v>
      </c>
      <c r="S79" t="s">
        <v>78</v>
      </c>
      <c r="T79">
        <v>99900</v>
      </c>
      <c r="U79" s="5" t="s">
        <v>177</v>
      </c>
      <c r="V79">
        <v>101</v>
      </c>
      <c r="W79" s="6" t="s">
        <v>178</v>
      </c>
      <c r="X79" s="5" t="s">
        <v>179</v>
      </c>
      <c r="Y79" s="4">
        <v>42811</v>
      </c>
      <c r="Z79" s="5" t="s">
        <v>180</v>
      </c>
      <c r="AA79">
        <v>2017</v>
      </c>
      <c r="AB79" s="4">
        <v>42916</v>
      </c>
    </row>
    <row r="80" spans="1:28" ht="12.75">
      <c r="A80" t="s">
        <v>168</v>
      </c>
      <c r="B80" s="12" t="s">
        <v>225</v>
      </c>
      <c r="C80" t="s">
        <v>369</v>
      </c>
      <c r="D80" t="s">
        <v>370</v>
      </c>
      <c r="E80" t="s">
        <v>371</v>
      </c>
      <c r="F80" t="s">
        <v>367</v>
      </c>
      <c r="G80" s="4">
        <v>42628</v>
      </c>
      <c r="H80" t="s">
        <v>20</v>
      </c>
      <c r="I80" t="s">
        <v>174</v>
      </c>
      <c r="J80">
        <v>1</v>
      </c>
      <c r="L80" t="s">
        <v>59</v>
      </c>
      <c r="M80" s="5" t="s">
        <v>175</v>
      </c>
      <c r="N80">
        <v>34</v>
      </c>
      <c r="O80" s="5" t="s">
        <v>176</v>
      </c>
      <c r="P80">
        <v>34</v>
      </c>
      <c r="Q80" s="5" t="s">
        <v>176</v>
      </c>
      <c r="R80">
        <v>32</v>
      </c>
      <c r="S80" t="s">
        <v>78</v>
      </c>
      <c r="T80">
        <v>99900</v>
      </c>
      <c r="U80" s="5" t="s">
        <v>177</v>
      </c>
      <c r="V80">
        <v>101</v>
      </c>
      <c r="W80" s="6" t="s">
        <v>178</v>
      </c>
      <c r="X80" s="5" t="s">
        <v>179</v>
      </c>
      <c r="Y80" s="4">
        <v>42811</v>
      </c>
      <c r="Z80" s="5" t="s">
        <v>180</v>
      </c>
      <c r="AA80">
        <v>2017</v>
      </c>
      <c r="AB80" s="4">
        <v>42916</v>
      </c>
    </row>
    <row r="81" spans="1:28" ht="12.75">
      <c r="A81" t="s">
        <v>168</v>
      </c>
      <c r="B81" s="11" t="s">
        <v>225</v>
      </c>
      <c r="C81" t="s">
        <v>372</v>
      </c>
      <c r="D81" t="s">
        <v>196</v>
      </c>
      <c r="E81" t="s">
        <v>373</v>
      </c>
      <c r="F81" t="s">
        <v>367</v>
      </c>
      <c r="G81" s="4">
        <v>42628</v>
      </c>
      <c r="H81" t="s">
        <v>20</v>
      </c>
      <c r="I81" t="s">
        <v>174</v>
      </c>
      <c r="J81">
        <v>1</v>
      </c>
      <c r="L81" t="s">
        <v>59</v>
      </c>
      <c r="M81" s="5" t="s">
        <v>175</v>
      </c>
      <c r="N81">
        <v>34</v>
      </c>
      <c r="O81" s="5" t="s">
        <v>176</v>
      </c>
      <c r="P81">
        <v>34</v>
      </c>
      <c r="Q81" s="5" t="s">
        <v>176</v>
      </c>
      <c r="R81">
        <v>32</v>
      </c>
      <c r="S81" t="s">
        <v>78</v>
      </c>
      <c r="T81">
        <v>99900</v>
      </c>
      <c r="U81" s="5" t="s">
        <v>177</v>
      </c>
      <c r="V81">
        <v>101</v>
      </c>
      <c r="W81" s="6" t="s">
        <v>178</v>
      </c>
      <c r="X81" s="5" t="s">
        <v>179</v>
      </c>
      <c r="Y81" s="4">
        <v>42811</v>
      </c>
      <c r="Z81" s="5" t="s">
        <v>180</v>
      </c>
      <c r="AA81">
        <v>2017</v>
      </c>
      <c r="AB81" s="4">
        <v>42916</v>
      </c>
    </row>
    <row r="82" spans="1:28" ht="12.75">
      <c r="A82" t="s">
        <v>168</v>
      </c>
      <c r="B82" s="11" t="s">
        <v>248</v>
      </c>
      <c r="C82" t="s">
        <v>374</v>
      </c>
      <c r="D82" t="s">
        <v>375</v>
      </c>
      <c r="E82" t="s">
        <v>376</v>
      </c>
      <c r="F82" t="s">
        <v>367</v>
      </c>
      <c r="G82" s="4">
        <v>42628</v>
      </c>
      <c r="H82" t="s">
        <v>20</v>
      </c>
      <c r="I82" t="s">
        <v>174</v>
      </c>
      <c r="J82">
        <v>1</v>
      </c>
      <c r="L82" t="s">
        <v>59</v>
      </c>
      <c r="M82" s="5" t="s">
        <v>175</v>
      </c>
      <c r="N82">
        <v>34</v>
      </c>
      <c r="O82" s="5" t="s">
        <v>176</v>
      </c>
      <c r="P82">
        <v>34</v>
      </c>
      <c r="Q82" s="5" t="s">
        <v>176</v>
      </c>
      <c r="R82">
        <v>32</v>
      </c>
      <c r="S82" t="s">
        <v>78</v>
      </c>
      <c r="T82">
        <v>99900</v>
      </c>
      <c r="U82" s="5" t="s">
        <v>177</v>
      </c>
      <c r="V82">
        <v>101</v>
      </c>
      <c r="W82" s="6" t="s">
        <v>178</v>
      </c>
      <c r="X82" s="5" t="s">
        <v>179</v>
      </c>
      <c r="Y82" s="4">
        <v>42811</v>
      </c>
      <c r="Z82" s="5" t="s">
        <v>180</v>
      </c>
      <c r="AA82">
        <v>2017</v>
      </c>
      <c r="AB82" s="4">
        <v>42916</v>
      </c>
    </row>
    <row r="83" spans="1:28" ht="12.75">
      <c r="A83" t="s">
        <v>168</v>
      </c>
      <c r="B83" s="11" t="s">
        <v>225</v>
      </c>
      <c r="C83" t="s">
        <v>377</v>
      </c>
      <c r="D83" t="s">
        <v>195</v>
      </c>
      <c r="E83" t="s">
        <v>224</v>
      </c>
      <c r="F83" t="s">
        <v>367</v>
      </c>
      <c r="G83" s="4">
        <v>42628</v>
      </c>
      <c r="H83" t="s">
        <v>20</v>
      </c>
      <c r="I83" t="s">
        <v>174</v>
      </c>
      <c r="J83">
        <v>1</v>
      </c>
      <c r="L83" t="s">
        <v>59</v>
      </c>
      <c r="M83" s="5" t="s">
        <v>175</v>
      </c>
      <c r="N83">
        <v>34</v>
      </c>
      <c r="O83" s="5" t="s">
        <v>176</v>
      </c>
      <c r="P83">
        <v>34</v>
      </c>
      <c r="Q83" s="5" t="s">
        <v>176</v>
      </c>
      <c r="R83">
        <v>32</v>
      </c>
      <c r="S83" t="s">
        <v>78</v>
      </c>
      <c r="T83">
        <v>99900</v>
      </c>
      <c r="U83" s="5" t="s">
        <v>177</v>
      </c>
      <c r="V83">
        <v>101</v>
      </c>
      <c r="W83" s="6" t="s">
        <v>178</v>
      </c>
      <c r="X83" s="5" t="s">
        <v>179</v>
      </c>
      <c r="Y83" s="4">
        <v>42811</v>
      </c>
      <c r="Z83" s="5" t="s">
        <v>180</v>
      </c>
      <c r="AA83">
        <v>2017</v>
      </c>
      <c r="AB83" s="4">
        <v>42916</v>
      </c>
    </row>
    <row r="84" spans="1:28" ht="12.75">
      <c r="A84" t="s">
        <v>168</v>
      </c>
      <c r="B84" s="11" t="s">
        <v>378</v>
      </c>
      <c r="C84" t="s">
        <v>379</v>
      </c>
      <c r="D84" t="s">
        <v>199</v>
      </c>
      <c r="E84" t="s">
        <v>380</v>
      </c>
      <c r="F84" t="s">
        <v>367</v>
      </c>
      <c r="G84" s="4">
        <v>42628</v>
      </c>
      <c r="H84" t="s">
        <v>20</v>
      </c>
      <c r="I84" t="s">
        <v>174</v>
      </c>
      <c r="J84">
        <v>1</v>
      </c>
      <c r="L84" t="s">
        <v>59</v>
      </c>
      <c r="M84" s="5" t="s">
        <v>175</v>
      </c>
      <c r="N84">
        <v>34</v>
      </c>
      <c r="O84" s="5" t="s">
        <v>176</v>
      </c>
      <c r="P84">
        <v>34</v>
      </c>
      <c r="Q84" s="5" t="s">
        <v>176</v>
      </c>
      <c r="R84">
        <v>32</v>
      </c>
      <c r="S84" t="s">
        <v>78</v>
      </c>
      <c r="T84">
        <v>99900</v>
      </c>
      <c r="U84" s="5" t="s">
        <v>177</v>
      </c>
      <c r="V84">
        <v>101</v>
      </c>
      <c r="W84" s="6" t="s">
        <v>178</v>
      </c>
      <c r="X84" s="5" t="s">
        <v>179</v>
      </c>
      <c r="Y84" s="4">
        <v>42811</v>
      </c>
      <c r="Z84" s="5" t="s">
        <v>180</v>
      </c>
      <c r="AA84">
        <v>2017</v>
      </c>
      <c r="AB84" s="4">
        <v>42916</v>
      </c>
    </row>
    <row r="85" spans="1:28" ht="12.75">
      <c r="A85" t="s">
        <v>168</v>
      </c>
      <c r="B85" s="17" t="s">
        <v>381</v>
      </c>
      <c r="C85" t="s">
        <v>382</v>
      </c>
      <c r="D85" t="s">
        <v>383</v>
      </c>
      <c r="E85" t="s">
        <v>384</v>
      </c>
      <c r="F85" t="s">
        <v>367</v>
      </c>
      <c r="G85" s="4">
        <v>42628</v>
      </c>
      <c r="H85" t="s">
        <v>20</v>
      </c>
      <c r="I85" t="s">
        <v>174</v>
      </c>
      <c r="J85">
        <v>1</v>
      </c>
      <c r="L85" t="s">
        <v>59</v>
      </c>
      <c r="M85" s="5" t="s">
        <v>175</v>
      </c>
      <c r="N85">
        <v>34</v>
      </c>
      <c r="O85" s="5" t="s">
        <v>176</v>
      </c>
      <c r="P85">
        <v>34</v>
      </c>
      <c r="Q85" s="5" t="s">
        <v>176</v>
      </c>
      <c r="R85">
        <v>32</v>
      </c>
      <c r="S85" t="s">
        <v>78</v>
      </c>
      <c r="T85">
        <v>99900</v>
      </c>
      <c r="U85" s="5" t="s">
        <v>177</v>
      </c>
      <c r="V85">
        <v>101</v>
      </c>
      <c r="W85" s="6" t="s">
        <v>178</v>
      </c>
      <c r="X85" s="5" t="s">
        <v>179</v>
      </c>
      <c r="Y85" s="4">
        <v>42811</v>
      </c>
      <c r="Z85" s="5" t="s">
        <v>180</v>
      </c>
      <c r="AA85">
        <v>2017</v>
      </c>
      <c r="AB85" s="4">
        <v>42916</v>
      </c>
    </row>
    <row r="86" spans="1:28" ht="12.75">
      <c r="A86" t="s">
        <v>168</v>
      </c>
      <c r="B86" s="17" t="s">
        <v>385</v>
      </c>
      <c r="C86" t="s">
        <v>386</v>
      </c>
      <c r="D86" t="s">
        <v>286</v>
      </c>
      <c r="E86" t="s">
        <v>387</v>
      </c>
      <c r="F86" t="s">
        <v>367</v>
      </c>
      <c r="G86" s="4">
        <v>42628</v>
      </c>
      <c r="H86" t="s">
        <v>20</v>
      </c>
      <c r="I86" t="s">
        <v>174</v>
      </c>
      <c r="J86">
        <v>1</v>
      </c>
      <c r="L86" t="s">
        <v>59</v>
      </c>
      <c r="M86" s="5" t="s">
        <v>175</v>
      </c>
      <c r="N86">
        <v>34</v>
      </c>
      <c r="O86" s="5" t="s">
        <v>176</v>
      </c>
      <c r="P86">
        <v>34</v>
      </c>
      <c r="Q86" s="5" t="s">
        <v>176</v>
      </c>
      <c r="R86">
        <v>32</v>
      </c>
      <c r="S86" t="s">
        <v>78</v>
      </c>
      <c r="T86">
        <v>99900</v>
      </c>
      <c r="U86" s="5" t="s">
        <v>177</v>
      </c>
      <c r="V86">
        <v>101</v>
      </c>
      <c r="W86" s="6" t="s">
        <v>178</v>
      </c>
      <c r="X86" s="5" t="s">
        <v>179</v>
      </c>
      <c r="Y86" s="4">
        <v>42811</v>
      </c>
      <c r="Z86" s="5" t="s">
        <v>180</v>
      </c>
      <c r="AA86">
        <v>2017</v>
      </c>
      <c r="AB86" s="4">
        <v>42916</v>
      </c>
    </row>
    <row r="87" spans="1:28" ht="12.75">
      <c r="A87" t="s">
        <v>168</v>
      </c>
      <c r="B87" s="17" t="s">
        <v>248</v>
      </c>
      <c r="C87" t="s">
        <v>388</v>
      </c>
      <c r="D87" t="s">
        <v>298</v>
      </c>
      <c r="E87" t="s">
        <v>306</v>
      </c>
      <c r="F87" t="s">
        <v>367</v>
      </c>
      <c r="G87" s="4">
        <v>42628</v>
      </c>
      <c r="H87" t="s">
        <v>20</v>
      </c>
      <c r="I87" t="s">
        <v>174</v>
      </c>
      <c r="J87">
        <v>1</v>
      </c>
      <c r="L87" t="s">
        <v>59</v>
      </c>
      <c r="M87" s="5" t="s">
        <v>175</v>
      </c>
      <c r="N87">
        <v>34</v>
      </c>
      <c r="O87" s="5" t="s">
        <v>176</v>
      </c>
      <c r="P87">
        <v>34</v>
      </c>
      <c r="Q87" s="5" t="s">
        <v>176</v>
      </c>
      <c r="R87">
        <v>32</v>
      </c>
      <c r="S87" t="s">
        <v>78</v>
      </c>
      <c r="T87">
        <v>99900</v>
      </c>
      <c r="U87" s="5" t="s">
        <v>177</v>
      </c>
      <c r="V87">
        <v>101</v>
      </c>
      <c r="W87" s="6" t="s">
        <v>178</v>
      </c>
      <c r="X87" s="5" t="s">
        <v>179</v>
      </c>
      <c r="Y87" s="4">
        <v>42811</v>
      </c>
      <c r="Z87" s="5" t="s">
        <v>180</v>
      </c>
      <c r="AA87">
        <v>2017</v>
      </c>
      <c r="AB87" s="4">
        <v>42916</v>
      </c>
    </row>
    <row r="88" spans="1:28" ht="12.75">
      <c r="A88" t="s">
        <v>168</v>
      </c>
      <c r="B88" s="17" t="s">
        <v>389</v>
      </c>
      <c r="C88" t="s">
        <v>390</v>
      </c>
      <c r="D88" t="s">
        <v>391</v>
      </c>
      <c r="E88" t="s">
        <v>392</v>
      </c>
      <c r="F88" t="s">
        <v>367</v>
      </c>
      <c r="G88" s="4">
        <v>42628</v>
      </c>
      <c r="H88" t="s">
        <v>20</v>
      </c>
      <c r="I88" t="s">
        <v>174</v>
      </c>
      <c r="J88">
        <v>1</v>
      </c>
      <c r="L88" t="s">
        <v>59</v>
      </c>
      <c r="M88" s="5" t="s">
        <v>175</v>
      </c>
      <c r="N88">
        <v>34</v>
      </c>
      <c r="O88" s="5" t="s">
        <v>176</v>
      </c>
      <c r="P88">
        <v>34</v>
      </c>
      <c r="Q88" s="5" t="s">
        <v>176</v>
      </c>
      <c r="R88">
        <v>32</v>
      </c>
      <c r="S88" t="s">
        <v>78</v>
      </c>
      <c r="T88">
        <v>99900</v>
      </c>
      <c r="U88" s="5" t="s">
        <v>177</v>
      </c>
      <c r="V88">
        <v>101</v>
      </c>
      <c r="W88" s="6" t="s">
        <v>178</v>
      </c>
      <c r="X88" s="5" t="s">
        <v>179</v>
      </c>
      <c r="Y88" s="4">
        <v>42811</v>
      </c>
      <c r="Z88" s="5" t="s">
        <v>180</v>
      </c>
      <c r="AA88">
        <v>2017</v>
      </c>
      <c r="AB88" s="4">
        <v>42916</v>
      </c>
    </row>
    <row r="89" spans="1:28" ht="12.75">
      <c r="A89" t="s">
        <v>168</v>
      </c>
      <c r="B89" s="11" t="s">
        <v>225</v>
      </c>
      <c r="C89" t="s">
        <v>393</v>
      </c>
      <c r="D89" t="s">
        <v>246</v>
      </c>
      <c r="E89" t="s">
        <v>292</v>
      </c>
      <c r="F89" t="s">
        <v>367</v>
      </c>
      <c r="G89" s="4">
        <v>42628</v>
      </c>
      <c r="H89" t="s">
        <v>20</v>
      </c>
      <c r="I89" t="s">
        <v>174</v>
      </c>
      <c r="J89">
        <v>1</v>
      </c>
      <c r="L89" t="s">
        <v>59</v>
      </c>
      <c r="M89" s="5" t="s">
        <v>175</v>
      </c>
      <c r="N89">
        <v>34</v>
      </c>
      <c r="O89" s="5" t="s">
        <v>176</v>
      </c>
      <c r="P89">
        <v>34</v>
      </c>
      <c r="Q89" s="5" t="s">
        <v>176</v>
      </c>
      <c r="R89">
        <v>32</v>
      </c>
      <c r="S89" t="s">
        <v>78</v>
      </c>
      <c r="T89">
        <v>99900</v>
      </c>
      <c r="U89" s="5" t="s">
        <v>177</v>
      </c>
      <c r="V89">
        <v>101</v>
      </c>
      <c r="W89" s="6" t="s">
        <v>178</v>
      </c>
      <c r="X89" s="5" t="s">
        <v>179</v>
      </c>
      <c r="Y89" s="4">
        <v>42811</v>
      </c>
      <c r="Z89" s="5" t="s">
        <v>180</v>
      </c>
      <c r="AA89">
        <v>2017</v>
      </c>
      <c r="AB89" s="4">
        <v>42916</v>
      </c>
    </row>
    <row r="90" spans="1:28" ht="12.75">
      <c r="A90" t="s">
        <v>168</v>
      </c>
      <c r="B90" s="11" t="s">
        <v>248</v>
      </c>
      <c r="C90" t="s">
        <v>394</v>
      </c>
      <c r="D90" t="s">
        <v>202</v>
      </c>
      <c r="E90" t="s">
        <v>395</v>
      </c>
      <c r="F90" t="s">
        <v>367</v>
      </c>
      <c r="G90" s="4">
        <v>42628</v>
      </c>
      <c r="H90" t="s">
        <v>20</v>
      </c>
      <c r="I90" t="s">
        <v>174</v>
      </c>
      <c r="J90">
        <v>1</v>
      </c>
      <c r="L90" t="s">
        <v>59</v>
      </c>
      <c r="M90" s="5" t="s">
        <v>175</v>
      </c>
      <c r="N90">
        <v>34</v>
      </c>
      <c r="O90" s="5" t="s">
        <v>176</v>
      </c>
      <c r="P90">
        <v>34</v>
      </c>
      <c r="Q90" s="5" t="s">
        <v>176</v>
      </c>
      <c r="R90">
        <v>32</v>
      </c>
      <c r="S90" t="s">
        <v>78</v>
      </c>
      <c r="T90">
        <v>99900</v>
      </c>
      <c r="U90" s="5" t="s">
        <v>177</v>
      </c>
      <c r="V90">
        <v>101</v>
      </c>
      <c r="W90" s="6" t="s">
        <v>178</v>
      </c>
      <c r="X90" s="5" t="s">
        <v>179</v>
      </c>
      <c r="Y90" s="4">
        <v>42811</v>
      </c>
      <c r="Z90" s="5" t="s">
        <v>180</v>
      </c>
      <c r="AA90">
        <v>2017</v>
      </c>
      <c r="AB90" s="4">
        <v>42916</v>
      </c>
    </row>
    <row r="91" spans="1:28" ht="12.75">
      <c r="A91" t="s">
        <v>168</v>
      </c>
      <c r="B91" s="11" t="s">
        <v>965</v>
      </c>
      <c r="C91" t="s">
        <v>396</v>
      </c>
      <c r="D91" t="s">
        <v>397</v>
      </c>
      <c r="E91" t="s">
        <v>224</v>
      </c>
      <c r="F91" t="s">
        <v>367</v>
      </c>
      <c r="G91" s="4">
        <v>42628</v>
      </c>
      <c r="H91" t="s">
        <v>20</v>
      </c>
      <c r="I91" t="s">
        <v>174</v>
      </c>
      <c r="J91">
        <v>1</v>
      </c>
      <c r="L91" t="s">
        <v>59</v>
      </c>
      <c r="M91" s="5" t="s">
        <v>175</v>
      </c>
      <c r="N91">
        <v>34</v>
      </c>
      <c r="O91" s="5" t="s">
        <v>176</v>
      </c>
      <c r="P91">
        <v>34</v>
      </c>
      <c r="Q91" s="5" t="s">
        <v>176</v>
      </c>
      <c r="R91">
        <v>32</v>
      </c>
      <c r="S91" t="s">
        <v>78</v>
      </c>
      <c r="T91">
        <v>99900</v>
      </c>
      <c r="U91" s="5" t="s">
        <v>177</v>
      </c>
      <c r="V91">
        <v>101</v>
      </c>
      <c r="W91" s="6" t="s">
        <v>178</v>
      </c>
      <c r="X91" s="5" t="s">
        <v>179</v>
      </c>
      <c r="Y91" s="4">
        <v>42811</v>
      </c>
      <c r="Z91" s="5" t="s">
        <v>180</v>
      </c>
      <c r="AA91">
        <v>2017</v>
      </c>
      <c r="AB91" s="4">
        <v>42916</v>
      </c>
    </row>
    <row r="92" spans="1:28" ht="12.75">
      <c r="A92" t="s">
        <v>168</v>
      </c>
      <c r="B92" s="11" t="s">
        <v>398</v>
      </c>
      <c r="C92" t="s">
        <v>238</v>
      </c>
      <c r="D92" t="s">
        <v>399</v>
      </c>
      <c r="E92" t="s">
        <v>400</v>
      </c>
      <c r="F92" t="s">
        <v>367</v>
      </c>
      <c r="G92" s="4">
        <v>42628</v>
      </c>
      <c r="H92" t="s">
        <v>20</v>
      </c>
      <c r="I92" t="s">
        <v>174</v>
      </c>
      <c r="J92">
        <v>1</v>
      </c>
      <c r="L92" t="s">
        <v>59</v>
      </c>
      <c r="M92" s="5" t="s">
        <v>175</v>
      </c>
      <c r="N92">
        <v>34</v>
      </c>
      <c r="O92" s="5" t="s">
        <v>176</v>
      </c>
      <c r="P92">
        <v>34</v>
      </c>
      <c r="Q92" s="5" t="s">
        <v>176</v>
      </c>
      <c r="R92">
        <v>32</v>
      </c>
      <c r="S92" t="s">
        <v>78</v>
      </c>
      <c r="T92">
        <v>99900</v>
      </c>
      <c r="U92" s="5" t="s">
        <v>177</v>
      </c>
      <c r="V92">
        <v>101</v>
      </c>
      <c r="W92" s="6" t="s">
        <v>178</v>
      </c>
      <c r="X92" s="5" t="s">
        <v>179</v>
      </c>
      <c r="Y92" s="4">
        <v>42811</v>
      </c>
      <c r="Z92" s="5" t="s">
        <v>180</v>
      </c>
      <c r="AA92">
        <v>2017</v>
      </c>
      <c r="AB92" s="4">
        <v>42916</v>
      </c>
    </row>
    <row r="93" spans="1:28" ht="12.75">
      <c r="A93" t="s">
        <v>168</v>
      </c>
      <c r="B93" s="11" t="s">
        <v>948</v>
      </c>
      <c r="C93" t="s">
        <v>285</v>
      </c>
      <c r="D93" t="s">
        <v>230</v>
      </c>
      <c r="E93" t="s">
        <v>401</v>
      </c>
      <c r="F93" t="s">
        <v>402</v>
      </c>
      <c r="G93" s="4">
        <v>42628</v>
      </c>
      <c r="H93" t="s">
        <v>20</v>
      </c>
      <c r="I93" t="s">
        <v>174</v>
      </c>
      <c r="J93">
        <v>1</v>
      </c>
      <c r="L93" t="s">
        <v>59</v>
      </c>
      <c r="M93" s="5" t="s">
        <v>175</v>
      </c>
      <c r="N93">
        <v>34</v>
      </c>
      <c r="O93" s="5" t="s">
        <v>176</v>
      </c>
      <c r="P93">
        <v>34</v>
      </c>
      <c r="Q93" s="5" t="s">
        <v>176</v>
      </c>
      <c r="R93">
        <v>32</v>
      </c>
      <c r="S93" t="s">
        <v>78</v>
      </c>
      <c r="T93">
        <v>99900</v>
      </c>
      <c r="U93" s="5" t="s">
        <v>177</v>
      </c>
      <c r="V93">
        <v>101</v>
      </c>
      <c r="W93" s="6" t="s">
        <v>178</v>
      </c>
      <c r="X93" s="5" t="s">
        <v>179</v>
      </c>
      <c r="Y93" s="4">
        <v>42811</v>
      </c>
      <c r="Z93" s="5" t="s">
        <v>180</v>
      </c>
      <c r="AA93">
        <v>2017</v>
      </c>
      <c r="AB93" s="4">
        <v>42916</v>
      </c>
    </row>
    <row r="94" spans="1:28" ht="12.75">
      <c r="A94" t="s">
        <v>168</v>
      </c>
      <c r="B94" s="11" t="s">
        <v>248</v>
      </c>
      <c r="C94" t="s">
        <v>403</v>
      </c>
      <c r="D94" t="s">
        <v>243</v>
      </c>
      <c r="E94" t="s">
        <v>250</v>
      </c>
      <c r="F94" t="s">
        <v>402</v>
      </c>
      <c r="G94" s="4">
        <v>42628</v>
      </c>
      <c r="H94" t="s">
        <v>20</v>
      </c>
      <c r="I94" t="s">
        <v>174</v>
      </c>
      <c r="J94">
        <v>1</v>
      </c>
      <c r="L94" t="s">
        <v>59</v>
      </c>
      <c r="M94" s="5" t="s">
        <v>175</v>
      </c>
      <c r="N94">
        <v>34</v>
      </c>
      <c r="O94" s="5" t="s">
        <v>176</v>
      </c>
      <c r="P94">
        <v>34</v>
      </c>
      <c r="Q94" s="5" t="s">
        <v>176</v>
      </c>
      <c r="R94">
        <v>32</v>
      </c>
      <c r="S94" t="s">
        <v>78</v>
      </c>
      <c r="T94">
        <v>99900</v>
      </c>
      <c r="U94" s="5" t="s">
        <v>177</v>
      </c>
      <c r="V94">
        <v>101</v>
      </c>
      <c r="W94" s="6" t="s">
        <v>178</v>
      </c>
      <c r="X94" s="5" t="s">
        <v>179</v>
      </c>
      <c r="Y94" s="4">
        <v>42811</v>
      </c>
      <c r="Z94" s="5" t="s">
        <v>180</v>
      </c>
      <c r="AA94">
        <v>2017</v>
      </c>
      <c r="AB94" s="4">
        <v>42916</v>
      </c>
    </row>
    <row r="95" spans="1:28" ht="12.75">
      <c r="A95" t="s">
        <v>168</v>
      </c>
      <c r="B95" s="11" t="s">
        <v>248</v>
      </c>
      <c r="C95" t="s">
        <v>404</v>
      </c>
      <c r="D95" t="s">
        <v>224</v>
      </c>
      <c r="E95" t="s">
        <v>224</v>
      </c>
      <c r="F95" t="s">
        <v>402</v>
      </c>
      <c r="G95" s="4">
        <v>42628</v>
      </c>
      <c r="H95" t="s">
        <v>20</v>
      </c>
      <c r="I95" t="s">
        <v>174</v>
      </c>
      <c r="J95">
        <v>1</v>
      </c>
      <c r="L95" t="s">
        <v>59</v>
      </c>
      <c r="M95" s="5" t="s">
        <v>175</v>
      </c>
      <c r="N95">
        <v>34</v>
      </c>
      <c r="O95" s="5" t="s">
        <v>176</v>
      </c>
      <c r="P95">
        <v>34</v>
      </c>
      <c r="Q95" s="5" t="s">
        <v>176</v>
      </c>
      <c r="R95">
        <v>32</v>
      </c>
      <c r="S95" t="s">
        <v>78</v>
      </c>
      <c r="T95">
        <v>99900</v>
      </c>
      <c r="U95" s="5" t="s">
        <v>177</v>
      </c>
      <c r="V95">
        <v>101</v>
      </c>
      <c r="W95" s="6" t="s">
        <v>178</v>
      </c>
      <c r="X95" s="5" t="s">
        <v>179</v>
      </c>
      <c r="Y95" s="4">
        <v>42811</v>
      </c>
      <c r="Z95" s="5" t="s">
        <v>180</v>
      </c>
      <c r="AA95">
        <v>2017</v>
      </c>
      <c r="AB95" s="4">
        <v>42916</v>
      </c>
    </row>
    <row r="96" spans="1:28" ht="12.75">
      <c r="A96" t="s">
        <v>168</v>
      </c>
      <c r="B96" s="11" t="s">
        <v>966</v>
      </c>
      <c r="C96" t="s">
        <v>405</v>
      </c>
      <c r="D96" t="s">
        <v>196</v>
      </c>
      <c r="E96" t="s">
        <v>318</v>
      </c>
      <c r="F96" t="s">
        <v>402</v>
      </c>
      <c r="G96" s="4">
        <v>42628</v>
      </c>
      <c r="H96" t="s">
        <v>20</v>
      </c>
      <c r="I96" t="s">
        <v>174</v>
      </c>
      <c r="J96">
        <v>1</v>
      </c>
      <c r="L96" t="s">
        <v>59</v>
      </c>
      <c r="M96" s="5" t="s">
        <v>175</v>
      </c>
      <c r="N96">
        <v>34</v>
      </c>
      <c r="O96" s="5" t="s">
        <v>176</v>
      </c>
      <c r="P96">
        <v>34</v>
      </c>
      <c r="Q96" s="5" t="s">
        <v>176</v>
      </c>
      <c r="R96">
        <v>32</v>
      </c>
      <c r="S96" t="s">
        <v>78</v>
      </c>
      <c r="T96">
        <v>99900</v>
      </c>
      <c r="U96" s="5" t="s">
        <v>177</v>
      </c>
      <c r="V96">
        <v>101</v>
      </c>
      <c r="W96" s="6" t="s">
        <v>178</v>
      </c>
      <c r="X96" s="5" t="s">
        <v>179</v>
      </c>
      <c r="Y96" s="4">
        <v>42811</v>
      </c>
      <c r="Z96" s="5" t="s">
        <v>180</v>
      </c>
      <c r="AA96">
        <v>2017</v>
      </c>
      <c r="AB96" s="4">
        <v>42916</v>
      </c>
    </row>
    <row r="97" spans="1:28" ht="12.75">
      <c r="A97" t="s">
        <v>168</v>
      </c>
      <c r="B97" s="11" t="s">
        <v>406</v>
      </c>
      <c r="C97" t="s">
        <v>407</v>
      </c>
      <c r="D97" t="s">
        <v>408</v>
      </c>
      <c r="E97" t="s">
        <v>409</v>
      </c>
      <c r="F97" t="s">
        <v>402</v>
      </c>
      <c r="G97" s="4">
        <v>42628</v>
      </c>
      <c r="H97" t="s">
        <v>20</v>
      </c>
      <c r="I97" t="s">
        <v>174</v>
      </c>
      <c r="J97">
        <v>1</v>
      </c>
      <c r="L97" t="s">
        <v>59</v>
      </c>
      <c r="M97" s="5" t="s">
        <v>175</v>
      </c>
      <c r="N97">
        <v>34</v>
      </c>
      <c r="O97" s="5" t="s">
        <v>176</v>
      </c>
      <c r="P97">
        <v>34</v>
      </c>
      <c r="Q97" s="5" t="s">
        <v>176</v>
      </c>
      <c r="R97">
        <v>32</v>
      </c>
      <c r="S97" t="s">
        <v>78</v>
      </c>
      <c r="T97">
        <v>99900</v>
      </c>
      <c r="U97" s="5" t="s">
        <v>177</v>
      </c>
      <c r="V97">
        <v>101</v>
      </c>
      <c r="W97" s="6" t="s">
        <v>178</v>
      </c>
      <c r="X97" s="5" t="s">
        <v>179</v>
      </c>
      <c r="Y97" s="4">
        <v>42811</v>
      </c>
      <c r="Z97" s="5" t="s">
        <v>180</v>
      </c>
      <c r="AA97">
        <v>2017</v>
      </c>
      <c r="AB97" s="4">
        <v>42916</v>
      </c>
    </row>
    <row r="98" spans="1:28" ht="12.75">
      <c r="A98" t="s">
        <v>168</v>
      </c>
      <c r="B98" s="11" t="s">
        <v>410</v>
      </c>
      <c r="C98" t="s">
        <v>411</v>
      </c>
      <c r="D98" t="s">
        <v>309</v>
      </c>
      <c r="E98" t="s">
        <v>412</v>
      </c>
      <c r="F98" t="s">
        <v>402</v>
      </c>
      <c r="G98" s="4">
        <v>42628</v>
      </c>
      <c r="H98" t="s">
        <v>20</v>
      </c>
      <c r="I98" t="s">
        <v>174</v>
      </c>
      <c r="J98">
        <v>1</v>
      </c>
      <c r="L98" t="s">
        <v>59</v>
      </c>
      <c r="M98" s="5" t="s">
        <v>175</v>
      </c>
      <c r="N98">
        <v>34</v>
      </c>
      <c r="O98" s="5" t="s">
        <v>176</v>
      </c>
      <c r="P98">
        <v>34</v>
      </c>
      <c r="Q98" s="5" t="s">
        <v>176</v>
      </c>
      <c r="R98">
        <v>32</v>
      </c>
      <c r="S98" t="s">
        <v>78</v>
      </c>
      <c r="T98">
        <v>99900</v>
      </c>
      <c r="U98" s="5" t="s">
        <v>177</v>
      </c>
      <c r="V98">
        <v>101</v>
      </c>
      <c r="W98" s="6" t="s">
        <v>178</v>
      </c>
      <c r="X98" s="5" t="s">
        <v>179</v>
      </c>
      <c r="Y98" s="4">
        <v>42811</v>
      </c>
      <c r="Z98" s="5" t="s">
        <v>180</v>
      </c>
      <c r="AA98">
        <v>2017</v>
      </c>
      <c r="AB98" s="4">
        <v>42916</v>
      </c>
    </row>
    <row r="99" spans="1:28" ht="12.75">
      <c r="A99" t="s">
        <v>168</v>
      </c>
      <c r="B99" s="11" t="s">
        <v>378</v>
      </c>
      <c r="C99" t="s">
        <v>413</v>
      </c>
      <c r="D99" t="s">
        <v>373</v>
      </c>
      <c r="E99" t="s">
        <v>274</v>
      </c>
      <c r="F99" t="s">
        <v>402</v>
      </c>
      <c r="G99" s="4">
        <v>42628</v>
      </c>
      <c r="H99" t="s">
        <v>20</v>
      </c>
      <c r="I99" t="s">
        <v>174</v>
      </c>
      <c r="J99">
        <v>1</v>
      </c>
      <c r="L99" t="s">
        <v>59</v>
      </c>
      <c r="M99" s="5" t="s">
        <v>175</v>
      </c>
      <c r="N99">
        <v>34</v>
      </c>
      <c r="O99" s="5" t="s">
        <v>176</v>
      </c>
      <c r="P99">
        <v>34</v>
      </c>
      <c r="Q99" s="5" t="s">
        <v>176</v>
      </c>
      <c r="R99">
        <v>32</v>
      </c>
      <c r="S99" t="s">
        <v>78</v>
      </c>
      <c r="T99">
        <v>99900</v>
      </c>
      <c r="U99" s="5" t="s">
        <v>177</v>
      </c>
      <c r="V99">
        <v>101</v>
      </c>
      <c r="W99" s="6" t="s">
        <v>178</v>
      </c>
      <c r="X99" s="5" t="s">
        <v>179</v>
      </c>
      <c r="Y99" s="4">
        <v>42811</v>
      </c>
      <c r="Z99" s="5" t="s">
        <v>180</v>
      </c>
      <c r="AA99">
        <v>2017</v>
      </c>
      <c r="AB99" s="4">
        <v>42916</v>
      </c>
    </row>
    <row r="100" spans="1:28" ht="12.75">
      <c r="A100" t="s">
        <v>168</v>
      </c>
      <c r="B100" s="12" t="s">
        <v>225</v>
      </c>
      <c r="C100" t="s">
        <v>414</v>
      </c>
      <c r="D100" t="s">
        <v>395</v>
      </c>
      <c r="E100" t="s">
        <v>227</v>
      </c>
      <c r="F100" t="s">
        <v>402</v>
      </c>
      <c r="G100" s="4">
        <v>42628</v>
      </c>
      <c r="H100" t="s">
        <v>20</v>
      </c>
      <c r="I100" t="s">
        <v>174</v>
      </c>
      <c r="J100">
        <v>1</v>
      </c>
      <c r="L100" t="s">
        <v>59</v>
      </c>
      <c r="M100" s="5" t="s">
        <v>175</v>
      </c>
      <c r="N100">
        <v>34</v>
      </c>
      <c r="O100" s="5" t="s">
        <v>176</v>
      </c>
      <c r="P100">
        <v>34</v>
      </c>
      <c r="Q100" s="5" t="s">
        <v>176</v>
      </c>
      <c r="R100">
        <v>32</v>
      </c>
      <c r="S100" t="s">
        <v>78</v>
      </c>
      <c r="T100">
        <v>99900</v>
      </c>
      <c r="U100" s="5" t="s">
        <v>177</v>
      </c>
      <c r="V100">
        <v>101</v>
      </c>
      <c r="W100" s="6" t="s">
        <v>178</v>
      </c>
      <c r="X100" s="5" t="s">
        <v>179</v>
      </c>
      <c r="Y100" s="4">
        <v>42811</v>
      </c>
      <c r="Z100" s="5" t="s">
        <v>180</v>
      </c>
      <c r="AA100">
        <v>2017</v>
      </c>
      <c r="AB100" s="4">
        <v>42916</v>
      </c>
    </row>
    <row r="101" spans="1:28" ht="12.75">
      <c r="A101" t="s">
        <v>168</v>
      </c>
      <c r="B101" s="12" t="s">
        <v>948</v>
      </c>
      <c r="C101" t="s">
        <v>415</v>
      </c>
      <c r="D101" t="s">
        <v>246</v>
      </c>
      <c r="E101" t="s">
        <v>237</v>
      </c>
      <c r="F101" t="s">
        <v>402</v>
      </c>
      <c r="G101" s="4">
        <v>42628</v>
      </c>
      <c r="H101" t="s">
        <v>20</v>
      </c>
      <c r="I101" t="s">
        <v>174</v>
      </c>
      <c r="J101">
        <v>1</v>
      </c>
      <c r="L101" t="s">
        <v>59</v>
      </c>
      <c r="M101" s="5" t="s">
        <v>175</v>
      </c>
      <c r="N101">
        <v>34</v>
      </c>
      <c r="O101" s="5" t="s">
        <v>176</v>
      </c>
      <c r="P101">
        <v>34</v>
      </c>
      <c r="Q101" s="5" t="s">
        <v>176</v>
      </c>
      <c r="R101">
        <v>32</v>
      </c>
      <c r="S101" t="s">
        <v>78</v>
      </c>
      <c r="T101">
        <v>99900</v>
      </c>
      <c r="U101" s="5" t="s">
        <v>177</v>
      </c>
      <c r="V101">
        <v>101</v>
      </c>
      <c r="W101" s="6" t="s">
        <v>178</v>
      </c>
      <c r="X101" s="5" t="s">
        <v>179</v>
      </c>
      <c r="Y101" s="4">
        <v>42811</v>
      </c>
      <c r="Z101" s="5" t="s">
        <v>180</v>
      </c>
      <c r="AA101">
        <v>2017</v>
      </c>
      <c r="AB101" s="4">
        <v>42916</v>
      </c>
    </row>
    <row r="102" spans="1:28" ht="12.75">
      <c r="A102" t="s">
        <v>168</v>
      </c>
      <c r="B102" s="12" t="s">
        <v>275</v>
      </c>
      <c r="C102" t="s">
        <v>416</v>
      </c>
      <c r="D102" t="s">
        <v>171</v>
      </c>
      <c r="E102" t="s">
        <v>202</v>
      </c>
      <c r="F102" t="s">
        <v>417</v>
      </c>
      <c r="G102" s="4">
        <v>42628</v>
      </c>
      <c r="H102" t="s">
        <v>20</v>
      </c>
      <c r="I102" t="s">
        <v>174</v>
      </c>
      <c r="J102">
        <v>1</v>
      </c>
      <c r="L102" t="s">
        <v>59</v>
      </c>
      <c r="M102" s="5" t="s">
        <v>175</v>
      </c>
      <c r="N102">
        <v>34</v>
      </c>
      <c r="O102" s="5" t="s">
        <v>176</v>
      </c>
      <c r="P102">
        <v>34</v>
      </c>
      <c r="Q102" s="5" t="s">
        <v>176</v>
      </c>
      <c r="R102">
        <v>32</v>
      </c>
      <c r="S102" t="s">
        <v>78</v>
      </c>
      <c r="T102">
        <v>99900</v>
      </c>
      <c r="U102" s="5" t="s">
        <v>177</v>
      </c>
      <c r="V102">
        <v>101</v>
      </c>
      <c r="W102" s="6" t="s">
        <v>178</v>
      </c>
      <c r="X102" s="5" t="s">
        <v>179</v>
      </c>
      <c r="Y102" s="4">
        <v>42811</v>
      </c>
      <c r="Z102" s="5" t="s">
        <v>180</v>
      </c>
      <c r="AA102">
        <v>2017</v>
      </c>
      <c r="AB102" s="4">
        <v>42916</v>
      </c>
    </row>
    <row r="103" spans="1:28" ht="12.75">
      <c r="A103" t="s">
        <v>168</v>
      </c>
      <c r="B103" s="12" t="s">
        <v>418</v>
      </c>
      <c r="C103" t="s">
        <v>416</v>
      </c>
      <c r="D103" t="s">
        <v>230</v>
      </c>
      <c r="E103" t="s">
        <v>224</v>
      </c>
      <c r="F103" t="s">
        <v>417</v>
      </c>
      <c r="G103" s="4">
        <v>42628</v>
      </c>
      <c r="H103" t="s">
        <v>20</v>
      </c>
      <c r="I103" t="s">
        <v>174</v>
      </c>
      <c r="J103">
        <v>1</v>
      </c>
      <c r="L103" t="s">
        <v>59</v>
      </c>
      <c r="M103" s="5" t="s">
        <v>175</v>
      </c>
      <c r="N103">
        <v>34</v>
      </c>
      <c r="O103" s="5" t="s">
        <v>176</v>
      </c>
      <c r="P103">
        <v>34</v>
      </c>
      <c r="Q103" s="5" t="s">
        <v>176</v>
      </c>
      <c r="R103">
        <v>32</v>
      </c>
      <c r="S103" t="s">
        <v>78</v>
      </c>
      <c r="T103">
        <v>99900</v>
      </c>
      <c r="U103" s="5" t="s">
        <v>177</v>
      </c>
      <c r="V103">
        <v>101</v>
      </c>
      <c r="W103" s="6" t="s">
        <v>178</v>
      </c>
      <c r="X103" s="5" t="s">
        <v>179</v>
      </c>
      <c r="Y103" s="4">
        <v>42811</v>
      </c>
      <c r="Z103" s="5" t="s">
        <v>180</v>
      </c>
      <c r="AA103">
        <v>2017</v>
      </c>
      <c r="AB103" s="4">
        <v>42916</v>
      </c>
    </row>
    <row r="104" spans="1:28" ht="12.75">
      <c r="A104" t="s">
        <v>168</v>
      </c>
      <c r="B104" s="14" t="s">
        <v>419</v>
      </c>
      <c r="C104" t="s">
        <v>420</v>
      </c>
      <c r="D104" t="s">
        <v>243</v>
      </c>
      <c r="E104" t="s">
        <v>421</v>
      </c>
      <c r="F104" t="s">
        <v>417</v>
      </c>
      <c r="G104" s="4">
        <v>42628</v>
      </c>
      <c r="H104" t="s">
        <v>20</v>
      </c>
      <c r="I104" t="s">
        <v>174</v>
      </c>
      <c r="J104">
        <v>1</v>
      </c>
      <c r="L104" t="s">
        <v>59</v>
      </c>
      <c r="M104" s="5" t="s">
        <v>175</v>
      </c>
      <c r="N104">
        <v>34</v>
      </c>
      <c r="O104" s="5" t="s">
        <v>176</v>
      </c>
      <c r="P104">
        <v>34</v>
      </c>
      <c r="Q104" s="5" t="s">
        <v>176</v>
      </c>
      <c r="R104">
        <v>32</v>
      </c>
      <c r="S104" t="s">
        <v>78</v>
      </c>
      <c r="T104">
        <v>99900</v>
      </c>
      <c r="U104" s="5" t="s">
        <v>177</v>
      </c>
      <c r="V104">
        <v>101</v>
      </c>
      <c r="W104" s="6" t="s">
        <v>178</v>
      </c>
      <c r="X104" s="5" t="s">
        <v>179</v>
      </c>
      <c r="Y104" s="4">
        <v>42811</v>
      </c>
      <c r="Z104" s="5" t="s">
        <v>180</v>
      </c>
      <c r="AA104">
        <v>2017</v>
      </c>
      <c r="AB104" s="4">
        <v>42916</v>
      </c>
    </row>
    <row r="105" spans="1:28" ht="12.75">
      <c r="A105" t="s">
        <v>168</v>
      </c>
      <c r="B105" s="14" t="s">
        <v>422</v>
      </c>
      <c r="C105" t="s">
        <v>340</v>
      </c>
      <c r="D105" t="s">
        <v>243</v>
      </c>
      <c r="E105" t="s">
        <v>423</v>
      </c>
      <c r="F105" t="s">
        <v>417</v>
      </c>
      <c r="G105" s="4">
        <v>42628</v>
      </c>
      <c r="H105" t="s">
        <v>20</v>
      </c>
      <c r="I105" t="s">
        <v>174</v>
      </c>
      <c r="J105">
        <v>1</v>
      </c>
      <c r="L105" t="s">
        <v>59</v>
      </c>
      <c r="M105" s="5" t="s">
        <v>175</v>
      </c>
      <c r="N105">
        <v>34</v>
      </c>
      <c r="O105" s="5" t="s">
        <v>176</v>
      </c>
      <c r="P105">
        <v>34</v>
      </c>
      <c r="Q105" s="5" t="s">
        <v>176</v>
      </c>
      <c r="R105">
        <v>32</v>
      </c>
      <c r="S105" t="s">
        <v>78</v>
      </c>
      <c r="T105">
        <v>99900</v>
      </c>
      <c r="U105" s="5" t="s">
        <v>177</v>
      </c>
      <c r="V105">
        <v>101</v>
      </c>
      <c r="W105" s="6" t="s">
        <v>178</v>
      </c>
      <c r="X105" s="5" t="s">
        <v>179</v>
      </c>
      <c r="Y105" s="4">
        <v>42811</v>
      </c>
      <c r="Z105" s="5" t="s">
        <v>180</v>
      </c>
      <c r="AA105">
        <v>2017</v>
      </c>
      <c r="AB105" s="4">
        <v>42916</v>
      </c>
    </row>
    <row r="106" spans="1:28" ht="12.75">
      <c r="A106" t="s">
        <v>168</v>
      </c>
      <c r="B106" s="11" t="s">
        <v>275</v>
      </c>
      <c r="C106" t="s">
        <v>424</v>
      </c>
      <c r="D106" t="s">
        <v>243</v>
      </c>
      <c r="E106" t="s">
        <v>202</v>
      </c>
      <c r="F106" t="s">
        <v>417</v>
      </c>
      <c r="G106" s="4">
        <v>42628</v>
      </c>
      <c r="H106" t="s">
        <v>20</v>
      </c>
      <c r="I106" t="s">
        <v>174</v>
      </c>
      <c r="J106">
        <v>1</v>
      </c>
      <c r="L106" t="s">
        <v>59</v>
      </c>
      <c r="M106" s="5" t="s">
        <v>175</v>
      </c>
      <c r="N106">
        <v>34</v>
      </c>
      <c r="O106" s="5" t="s">
        <v>176</v>
      </c>
      <c r="P106">
        <v>34</v>
      </c>
      <c r="Q106" s="5" t="s">
        <v>176</v>
      </c>
      <c r="R106">
        <v>32</v>
      </c>
      <c r="S106" t="s">
        <v>78</v>
      </c>
      <c r="T106">
        <v>99900</v>
      </c>
      <c r="U106" s="5" t="s">
        <v>177</v>
      </c>
      <c r="V106">
        <v>101</v>
      </c>
      <c r="W106" s="6" t="s">
        <v>178</v>
      </c>
      <c r="X106" s="5" t="s">
        <v>179</v>
      </c>
      <c r="Y106" s="4">
        <v>42811</v>
      </c>
      <c r="Z106" s="5" t="s">
        <v>180</v>
      </c>
      <c r="AA106">
        <v>2017</v>
      </c>
      <c r="AB106" s="4">
        <v>42916</v>
      </c>
    </row>
    <row r="107" spans="1:28" ht="12.75">
      <c r="A107" t="s">
        <v>168</v>
      </c>
      <c r="B107" s="10" t="s">
        <v>418</v>
      </c>
      <c r="C107" t="s">
        <v>425</v>
      </c>
      <c r="D107" t="s">
        <v>426</v>
      </c>
      <c r="E107" t="s">
        <v>427</v>
      </c>
      <c r="F107" t="s">
        <v>417</v>
      </c>
      <c r="G107" s="4">
        <v>42628</v>
      </c>
      <c r="H107" t="s">
        <v>20</v>
      </c>
      <c r="I107" t="s">
        <v>174</v>
      </c>
      <c r="J107">
        <v>1</v>
      </c>
      <c r="L107" t="s">
        <v>59</v>
      </c>
      <c r="M107" s="5" t="s">
        <v>175</v>
      </c>
      <c r="N107">
        <v>34</v>
      </c>
      <c r="O107" s="5" t="s">
        <v>176</v>
      </c>
      <c r="P107">
        <v>34</v>
      </c>
      <c r="Q107" s="5" t="s">
        <v>176</v>
      </c>
      <c r="R107">
        <v>32</v>
      </c>
      <c r="S107" t="s">
        <v>78</v>
      </c>
      <c r="T107">
        <v>99900</v>
      </c>
      <c r="U107" s="5" t="s">
        <v>177</v>
      </c>
      <c r="V107">
        <v>101</v>
      </c>
      <c r="W107" s="6" t="s">
        <v>178</v>
      </c>
      <c r="X107" s="5" t="s">
        <v>179</v>
      </c>
      <c r="Y107" s="4">
        <v>42811</v>
      </c>
      <c r="Z107" s="5" t="s">
        <v>180</v>
      </c>
      <c r="AA107">
        <v>2017</v>
      </c>
      <c r="AB107" s="4">
        <v>42916</v>
      </c>
    </row>
    <row r="108" spans="1:28" ht="12.75">
      <c r="A108" t="s">
        <v>168</v>
      </c>
      <c r="B108" s="12" t="s">
        <v>225</v>
      </c>
      <c r="C108" t="s">
        <v>428</v>
      </c>
      <c r="D108" t="s">
        <v>429</v>
      </c>
      <c r="E108" t="s">
        <v>430</v>
      </c>
      <c r="F108" t="s">
        <v>417</v>
      </c>
      <c r="G108" s="4">
        <v>42628</v>
      </c>
      <c r="H108" t="s">
        <v>20</v>
      </c>
      <c r="I108" t="s">
        <v>174</v>
      </c>
      <c r="J108">
        <v>1</v>
      </c>
      <c r="L108" t="s">
        <v>59</v>
      </c>
      <c r="M108" s="5" t="s">
        <v>175</v>
      </c>
      <c r="N108">
        <v>34</v>
      </c>
      <c r="O108" s="5" t="s">
        <v>176</v>
      </c>
      <c r="P108">
        <v>34</v>
      </c>
      <c r="Q108" s="5" t="s">
        <v>176</v>
      </c>
      <c r="R108">
        <v>32</v>
      </c>
      <c r="S108" t="s">
        <v>78</v>
      </c>
      <c r="T108">
        <v>99900</v>
      </c>
      <c r="U108" s="5" t="s">
        <v>177</v>
      </c>
      <c r="V108">
        <v>101</v>
      </c>
      <c r="W108" s="6" t="s">
        <v>178</v>
      </c>
      <c r="X108" s="5" t="s">
        <v>179</v>
      </c>
      <c r="Y108" s="4">
        <v>42811</v>
      </c>
      <c r="Z108" s="5" t="s">
        <v>180</v>
      </c>
      <c r="AA108">
        <v>2017</v>
      </c>
      <c r="AB108" s="4">
        <v>42916</v>
      </c>
    </row>
    <row r="109" spans="1:28" ht="12.75">
      <c r="A109" t="s">
        <v>168</v>
      </c>
      <c r="B109" s="11" t="s">
        <v>418</v>
      </c>
      <c r="C109" t="s">
        <v>431</v>
      </c>
      <c r="D109" t="s">
        <v>215</v>
      </c>
      <c r="E109" t="s">
        <v>224</v>
      </c>
      <c r="F109" t="s">
        <v>417</v>
      </c>
      <c r="G109" s="4">
        <v>42628</v>
      </c>
      <c r="H109" t="s">
        <v>20</v>
      </c>
      <c r="I109" t="s">
        <v>174</v>
      </c>
      <c r="J109">
        <v>1</v>
      </c>
      <c r="L109" t="s">
        <v>59</v>
      </c>
      <c r="M109" s="5" t="s">
        <v>175</v>
      </c>
      <c r="N109">
        <v>34</v>
      </c>
      <c r="O109" s="5" t="s">
        <v>176</v>
      </c>
      <c r="P109">
        <v>34</v>
      </c>
      <c r="Q109" s="5" t="s">
        <v>176</v>
      </c>
      <c r="R109">
        <v>32</v>
      </c>
      <c r="S109" t="s">
        <v>78</v>
      </c>
      <c r="T109">
        <v>99900</v>
      </c>
      <c r="U109" s="5" t="s">
        <v>177</v>
      </c>
      <c r="V109">
        <v>101</v>
      </c>
      <c r="W109" s="6" t="s">
        <v>178</v>
      </c>
      <c r="X109" s="5" t="s">
        <v>179</v>
      </c>
      <c r="Y109" s="4">
        <v>42811</v>
      </c>
      <c r="Z109" s="5" t="s">
        <v>180</v>
      </c>
      <c r="AA109">
        <v>2017</v>
      </c>
      <c r="AB109" s="4">
        <v>42916</v>
      </c>
    </row>
    <row r="110" spans="1:28" ht="12.75">
      <c r="A110" t="s">
        <v>168</v>
      </c>
      <c r="B110" s="11" t="s">
        <v>432</v>
      </c>
      <c r="C110" t="s">
        <v>433</v>
      </c>
      <c r="D110" t="s">
        <v>215</v>
      </c>
      <c r="E110" t="s">
        <v>196</v>
      </c>
      <c r="F110" t="s">
        <v>417</v>
      </c>
      <c r="G110" s="4">
        <v>42628</v>
      </c>
      <c r="H110" t="s">
        <v>20</v>
      </c>
      <c r="I110" t="s">
        <v>174</v>
      </c>
      <c r="J110">
        <v>1</v>
      </c>
      <c r="L110" t="s">
        <v>59</v>
      </c>
      <c r="M110" s="5" t="s">
        <v>175</v>
      </c>
      <c r="N110">
        <v>34</v>
      </c>
      <c r="O110" s="5" t="s">
        <v>176</v>
      </c>
      <c r="P110">
        <v>34</v>
      </c>
      <c r="Q110" s="5" t="s">
        <v>176</v>
      </c>
      <c r="R110">
        <v>32</v>
      </c>
      <c r="S110" t="s">
        <v>78</v>
      </c>
      <c r="T110">
        <v>99900</v>
      </c>
      <c r="U110" s="5" t="s">
        <v>177</v>
      </c>
      <c r="V110">
        <v>101</v>
      </c>
      <c r="W110" s="6" t="s">
        <v>178</v>
      </c>
      <c r="X110" s="5" t="s">
        <v>179</v>
      </c>
      <c r="Y110" s="4">
        <v>42811</v>
      </c>
      <c r="Z110" s="5" t="s">
        <v>180</v>
      </c>
      <c r="AA110">
        <v>2017</v>
      </c>
      <c r="AB110" s="4">
        <v>42916</v>
      </c>
    </row>
    <row r="111" spans="1:28" ht="12.75">
      <c r="A111" t="s">
        <v>168</v>
      </c>
      <c r="B111" s="11" t="s">
        <v>434</v>
      </c>
      <c r="C111" t="s">
        <v>435</v>
      </c>
      <c r="D111" t="s">
        <v>224</v>
      </c>
      <c r="E111" t="s">
        <v>171</v>
      </c>
      <c r="F111" t="s">
        <v>417</v>
      </c>
      <c r="G111" s="4">
        <v>42628</v>
      </c>
      <c r="H111" t="s">
        <v>20</v>
      </c>
      <c r="I111" t="s">
        <v>174</v>
      </c>
      <c r="J111">
        <v>1</v>
      </c>
      <c r="L111" t="s">
        <v>59</v>
      </c>
      <c r="M111" s="5" t="s">
        <v>175</v>
      </c>
      <c r="N111">
        <v>34</v>
      </c>
      <c r="O111" s="5" t="s">
        <v>176</v>
      </c>
      <c r="P111">
        <v>34</v>
      </c>
      <c r="Q111" s="5" t="s">
        <v>176</v>
      </c>
      <c r="R111">
        <v>32</v>
      </c>
      <c r="S111" t="s">
        <v>78</v>
      </c>
      <c r="T111">
        <v>99900</v>
      </c>
      <c r="U111" s="5" t="s">
        <v>177</v>
      </c>
      <c r="V111">
        <v>101</v>
      </c>
      <c r="W111" s="6" t="s">
        <v>178</v>
      </c>
      <c r="X111" s="5" t="s">
        <v>179</v>
      </c>
      <c r="Y111" s="4">
        <v>42811</v>
      </c>
      <c r="Z111" s="5" t="s">
        <v>180</v>
      </c>
      <c r="AA111">
        <v>2017</v>
      </c>
      <c r="AB111" s="4">
        <v>42916</v>
      </c>
    </row>
    <row r="112" spans="1:28" ht="12.75">
      <c r="A112" t="s">
        <v>168</v>
      </c>
      <c r="B112" s="11" t="s">
        <v>967</v>
      </c>
      <c r="C112" t="s">
        <v>416</v>
      </c>
      <c r="D112" t="s">
        <v>436</v>
      </c>
      <c r="E112" t="s">
        <v>224</v>
      </c>
      <c r="F112" t="s">
        <v>417</v>
      </c>
      <c r="G112" s="4">
        <v>42628</v>
      </c>
      <c r="H112" t="s">
        <v>20</v>
      </c>
      <c r="I112" t="s">
        <v>174</v>
      </c>
      <c r="J112">
        <v>1</v>
      </c>
      <c r="L112" t="s">
        <v>59</v>
      </c>
      <c r="M112" s="5" t="s">
        <v>175</v>
      </c>
      <c r="N112">
        <v>34</v>
      </c>
      <c r="O112" s="5" t="s">
        <v>176</v>
      </c>
      <c r="P112">
        <v>34</v>
      </c>
      <c r="Q112" s="5" t="s">
        <v>176</v>
      </c>
      <c r="R112">
        <v>32</v>
      </c>
      <c r="S112" t="s">
        <v>78</v>
      </c>
      <c r="T112">
        <v>99900</v>
      </c>
      <c r="U112" s="5" t="s">
        <v>177</v>
      </c>
      <c r="V112">
        <v>101</v>
      </c>
      <c r="W112" s="6" t="s">
        <v>178</v>
      </c>
      <c r="X112" s="5" t="s">
        <v>179</v>
      </c>
      <c r="Y112" s="4">
        <v>42811</v>
      </c>
      <c r="Z112" s="5" t="s">
        <v>180</v>
      </c>
      <c r="AA112">
        <v>2017</v>
      </c>
      <c r="AB112" s="4">
        <v>42916</v>
      </c>
    </row>
    <row r="113" spans="1:28" ht="12.75">
      <c r="A113" t="s">
        <v>168</v>
      </c>
      <c r="B113" s="11" t="s">
        <v>418</v>
      </c>
      <c r="C113" t="s">
        <v>204</v>
      </c>
      <c r="D113" t="s">
        <v>224</v>
      </c>
      <c r="E113" t="s">
        <v>348</v>
      </c>
      <c r="F113" t="s">
        <v>417</v>
      </c>
      <c r="G113" s="4">
        <v>42628</v>
      </c>
      <c r="H113" t="s">
        <v>20</v>
      </c>
      <c r="I113" t="s">
        <v>174</v>
      </c>
      <c r="J113">
        <v>1</v>
      </c>
      <c r="L113" t="s">
        <v>59</v>
      </c>
      <c r="M113" s="5" t="s">
        <v>175</v>
      </c>
      <c r="N113">
        <v>34</v>
      </c>
      <c r="O113" s="5" t="s">
        <v>176</v>
      </c>
      <c r="P113">
        <v>34</v>
      </c>
      <c r="Q113" s="5" t="s">
        <v>176</v>
      </c>
      <c r="R113">
        <v>32</v>
      </c>
      <c r="S113" t="s">
        <v>78</v>
      </c>
      <c r="T113">
        <v>99900</v>
      </c>
      <c r="U113" s="5" t="s">
        <v>177</v>
      </c>
      <c r="V113">
        <v>101</v>
      </c>
      <c r="W113" s="6" t="s">
        <v>178</v>
      </c>
      <c r="X113" s="5" t="s">
        <v>179</v>
      </c>
      <c r="Y113" s="4">
        <v>42811</v>
      </c>
      <c r="Z113" s="5" t="s">
        <v>180</v>
      </c>
      <c r="AA113">
        <v>2017</v>
      </c>
      <c r="AB113" s="4">
        <v>42916</v>
      </c>
    </row>
    <row r="114" spans="1:28" ht="12.75">
      <c r="A114" t="s">
        <v>168</v>
      </c>
      <c r="B114" s="11" t="s">
        <v>437</v>
      </c>
      <c r="C114" t="s">
        <v>438</v>
      </c>
      <c r="D114" t="s">
        <v>436</v>
      </c>
      <c r="E114" t="s">
        <v>439</v>
      </c>
      <c r="F114" t="s">
        <v>417</v>
      </c>
      <c r="G114" s="4">
        <v>42628</v>
      </c>
      <c r="H114" t="s">
        <v>20</v>
      </c>
      <c r="I114" t="s">
        <v>174</v>
      </c>
      <c r="J114">
        <v>1</v>
      </c>
      <c r="L114" t="s">
        <v>59</v>
      </c>
      <c r="M114" s="5" t="s">
        <v>175</v>
      </c>
      <c r="N114">
        <v>34</v>
      </c>
      <c r="O114" s="5" t="s">
        <v>176</v>
      </c>
      <c r="P114">
        <v>34</v>
      </c>
      <c r="Q114" s="5" t="s">
        <v>176</v>
      </c>
      <c r="R114">
        <v>32</v>
      </c>
      <c r="S114" t="s">
        <v>78</v>
      </c>
      <c r="T114">
        <v>99900</v>
      </c>
      <c r="U114" s="5" t="s">
        <v>177</v>
      </c>
      <c r="V114">
        <v>101</v>
      </c>
      <c r="W114" s="6" t="s">
        <v>178</v>
      </c>
      <c r="X114" s="5" t="s">
        <v>179</v>
      </c>
      <c r="Y114" s="4">
        <v>42811</v>
      </c>
      <c r="Z114" s="5" t="s">
        <v>180</v>
      </c>
      <c r="AA114">
        <v>2017</v>
      </c>
      <c r="AB114" s="4">
        <v>42916</v>
      </c>
    </row>
    <row r="115" spans="1:28" ht="12.75">
      <c r="A115" t="s">
        <v>168</v>
      </c>
      <c r="B115" s="12" t="s">
        <v>225</v>
      </c>
      <c r="C115" t="s">
        <v>440</v>
      </c>
      <c r="D115" t="s">
        <v>224</v>
      </c>
      <c r="E115" t="s">
        <v>373</v>
      </c>
      <c r="F115" t="s">
        <v>417</v>
      </c>
      <c r="G115" s="4">
        <v>42628</v>
      </c>
      <c r="H115" t="s">
        <v>20</v>
      </c>
      <c r="I115" t="s">
        <v>174</v>
      </c>
      <c r="J115">
        <v>1</v>
      </c>
      <c r="L115" t="s">
        <v>59</v>
      </c>
      <c r="M115" s="5" t="s">
        <v>175</v>
      </c>
      <c r="N115">
        <v>34</v>
      </c>
      <c r="O115" s="5" t="s">
        <v>176</v>
      </c>
      <c r="P115">
        <v>34</v>
      </c>
      <c r="Q115" s="5" t="s">
        <v>176</v>
      </c>
      <c r="R115">
        <v>32</v>
      </c>
      <c r="S115" t="s">
        <v>78</v>
      </c>
      <c r="T115">
        <v>99900</v>
      </c>
      <c r="U115" s="5" t="s">
        <v>177</v>
      </c>
      <c r="V115">
        <v>101</v>
      </c>
      <c r="W115" s="6" t="s">
        <v>178</v>
      </c>
      <c r="X115" s="5" t="s">
        <v>179</v>
      </c>
      <c r="Y115" s="4">
        <v>42811</v>
      </c>
      <c r="Z115" s="5" t="s">
        <v>180</v>
      </c>
      <c r="AA115">
        <v>2017</v>
      </c>
      <c r="AB115" s="4">
        <v>42916</v>
      </c>
    </row>
    <row r="116" spans="1:28" ht="12.75">
      <c r="A116" t="s">
        <v>168</v>
      </c>
      <c r="B116" s="12" t="s">
        <v>968</v>
      </c>
      <c r="C116" t="s">
        <v>441</v>
      </c>
      <c r="D116" t="s">
        <v>224</v>
      </c>
      <c r="E116" t="s">
        <v>216</v>
      </c>
      <c r="F116" t="s">
        <v>417</v>
      </c>
      <c r="G116" s="4">
        <v>42628</v>
      </c>
      <c r="H116" t="s">
        <v>20</v>
      </c>
      <c r="I116" t="s">
        <v>174</v>
      </c>
      <c r="J116">
        <v>1</v>
      </c>
      <c r="L116" t="s">
        <v>59</v>
      </c>
      <c r="M116" s="5" t="s">
        <v>175</v>
      </c>
      <c r="N116">
        <v>34</v>
      </c>
      <c r="O116" s="5" t="s">
        <v>176</v>
      </c>
      <c r="P116">
        <v>34</v>
      </c>
      <c r="Q116" s="5" t="s">
        <v>176</v>
      </c>
      <c r="R116">
        <v>32</v>
      </c>
      <c r="S116" t="s">
        <v>78</v>
      </c>
      <c r="T116">
        <v>99900</v>
      </c>
      <c r="U116" s="5" t="s">
        <v>177</v>
      </c>
      <c r="V116">
        <v>101</v>
      </c>
      <c r="W116" s="6" t="s">
        <v>178</v>
      </c>
      <c r="X116" s="5" t="s">
        <v>179</v>
      </c>
      <c r="Y116" s="4">
        <v>42811</v>
      </c>
      <c r="Z116" s="5" t="s">
        <v>180</v>
      </c>
      <c r="AA116">
        <v>2017</v>
      </c>
      <c r="AB116" s="4">
        <v>42916</v>
      </c>
    </row>
    <row r="117" spans="1:28" ht="12.75">
      <c r="A117" t="s">
        <v>168</v>
      </c>
      <c r="B117" s="12" t="s">
        <v>442</v>
      </c>
      <c r="C117" t="s">
        <v>443</v>
      </c>
      <c r="D117" t="s">
        <v>436</v>
      </c>
      <c r="E117" t="s">
        <v>216</v>
      </c>
      <c r="F117" t="s">
        <v>417</v>
      </c>
      <c r="G117" s="4">
        <v>42628</v>
      </c>
      <c r="H117" t="s">
        <v>20</v>
      </c>
      <c r="I117" t="s">
        <v>174</v>
      </c>
      <c r="J117">
        <v>1</v>
      </c>
      <c r="L117" t="s">
        <v>59</v>
      </c>
      <c r="M117" s="5" t="s">
        <v>175</v>
      </c>
      <c r="N117">
        <v>34</v>
      </c>
      <c r="O117" s="5" t="s">
        <v>176</v>
      </c>
      <c r="P117">
        <v>34</v>
      </c>
      <c r="Q117" s="5" t="s">
        <v>176</v>
      </c>
      <c r="R117">
        <v>32</v>
      </c>
      <c r="S117" t="s">
        <v>78</v>
      </c>
      <c r="T117">
        <v>99900</v>
      </c>
      <c r="U117" s="5" t="s">
        <v>177</v>
      </c>
      <c r="V117">
        <v>101</v>
      </c>
      <c r="W117" s="6" t="s">
        <v>178</v>
      </c>
      <c r="X117" s="5" t="s">
        <v>179</v>
      </c>
      <c r="Y117" s="4">
        <v>42811</v>
      </c>
      <c r="Z117" s="5" t="s">
        <v>180</v>
      </c>
      <c r="AA117">
        <v>2017</v>
      </c>
      <c r="AB117" s="4">
        <v>42916</v>
      </c>
    </row>
    <row r="118" spans="1:28" ht="12.75">
      <c r="A118" t="s">
        <v>168</v>
      </c>
      <c r="B118" s="12" t="s">
        <v>444</v>
      </c>
      <c r="C118" t="s">
        <v>445</v>
      </c>
      <c r="D118" t="s">
        <v>446</v>
      </c>
      <c r="E118" t="s">
        <v>447</v>
      </c>
      <c r="F118" t="s">
        <v>417</v>
      </c>
      <c r="G118" s="4">
        <v>42628</v>
      </c>
      <c r="H118" t="s">
        <v>20</v>
      </c>
      <c r="I118" t="s">
        <v>174</v>
      </c>
      <c r="J118">
        <v>1</v>
      </c>
      <c r="L118" t="s">
        <v>59</v>
      </c>
      <c r="M118" s="5" t="s">
        <v>175</v>
      </c>
      <c r="N118">
        <v>34</v>
      </c>
      <c r="O118" s="5" t="s">
        <v>176</v>
      </c>
      <c r="P118">
        <v>34</v>
      </c>
      <c r="Q118" s="5" t="s">
        <v>176</v>
      </c>
      <c r="R118">
        <v>32</v>
      </c>
      <c r="S118" t="s">
        <v>78</v>
      </c>
      <c r="T118">
        <v>99900</v>
      </c>
      <c r="U118" s="5" t="s">
        <v>177</v>
      </c>
      <c r="V118">
        <v>101</v>
      </c>
      <c r="W118" s="6" t="s">
        <v>178</v>
      </c>
      <c r="X118" s="5" t="s">
        <v>179</v>
      </c>
      <c r="Y118" s="4">
        <v>42811</v>
      </c>
      <c r="Z118" s="5" t="s">
        <v>180</v>
      </c>
      <c r="AA118">
        <v>2017</v>
      </c>
      <c r="AB118" s="4">
        <v>42916</v>
      </c>
    </row>
    <row r="119" spans="1:28" ht="12.75">
      <c r="A119" t="s">
        <v>168</v>
      </c>
      <c r="B119" s="11" t="s">
        <v>448</v>
      </c>
      <c r="C119" t="s">
        <v>449</v>
      </c>
      <c r="D119" t="s">
        <v>450</v>
      </c>
      <c r="E119" t="s">
        <v>408</v>
      </c>
      <c r="F119" t="s">
        <v>417</v>
      </c>
      <c r="G119" s="4">
        <v>42628</v>
      </c>
      <c r="H119" t="s">
        <v>20</v>
      </c>
      <c r="I119" t="s">
        <v>174</v>
      </c>
      <c r="J119">
        <v>1</v>
      </c>
      <c r="L119" t="s">
        <v>59</v>
      </c>
      <c r="M119" s="5" t="s">
        <v>175</v>
      </c>
      <c r="N119">
        <v>34</v>
      </c>
      <c r="O119" s="5" t="s">
        <v>176</v>
      </c>
      <c r="P119">
        <v>34</v>
      </c>
      <c r="Q119" s="5" t="s">
        <v>176</v>
      </c>
      <c r="R119">
        <v>32</v>
      </c>
      <c r="S119" t="s">
        <v>78</v>
      </c>
      <c r="T119">
        <v>99900</v>
      </c>
      <c r="U119" s="5" t="s">
        <v>177</v>
      </c>
      <c r="V119">
        <v>101</v>
      </c>
      <c r="W119" s="6" t="s">
        <v>178</v>
      </c>
      <c r="X119" s="5" t="s">
        <v>179</v>
      </c>
      <c r="Y119" s="4">
        <v>42811</v>
      </c>
      <c r="Z119" s="5" t="s">
        <v>180</v>
      </c>
      <c r="AA119">
        <v>2017</v>
      </c>
      <c r="AB119" s="4">
        <v>42916</v>
      </c>
    </row>
    <row r="120" spans="1:28" ht="12.75">
      <c r="A120" t="s">
        <v>168</v>
      </c>
      <c r="B120" s="12" t="s">
        <v>451</v>
      </c>
      <c r="C120" t="s">
        <v>452</v>
      </c>
      <c r="D120" t="s">
        <v>450</v>
      </c>
      <c r="E120" t="s">
        <v>274</v>
      </c>
      <c r="F120" t="s">
        <v>417</v>
      </c>
      <c r="G120" s="4">
        <v>42628</v>
      </c>
      <c r="H120" t="s">
        <v>20</v>
      </c>
      <c r="I120" t="s">
        <v>174</v>
      </c>
      <c r="J120">
        <v>1</v>
      </c>
      <c r="L120" t="s">
        <v>59</v>
      </c>
      <c r="M120" s="5" t="s">
        <v>175</v>
      </c>
      <c r="N120">
        <v>34</v>
      </c>
      <c r="O120" s="5" t="s">
        <v>176</v>
      </c>
      <c r="P120">
        <v>34</v>
      </c>
      <c r="Q120" s="5" t="s">
        <v>176</v>
      </c>
      <c r="R120">
        <v>32</v>
      </c>
      <c r="S120" t="s">
        <v>78</v>
      </c>
      <c r="T120">
        <v>99900</v>
      </c>
      <c r="U120" s="5" t="s">
        <v>177</v>
      </c>
      <c r="V120">
        <v>101</v>
      </c>
      <c r="W120" s="6" t="s">
        <v>178</v>
      </c>
      <c r="X120" s="5" t="s">
        <v>179</v>
      </c>
      <c r="Y120" s="4">
        <v>42811</v>
      </c>
      <c r="Z120" s="5" t="s">
        <v>180</v>
      </c>
      <c r="AA120">
        <v>2017</v>
      </c>
      <c r="AB120" s="4">
        <v>42916</v>
      </c>
    </row>
    <row r="121" spans="1:28" ht="12.75">
      <c r="A121" t="s">
        <v>168</v>
      </c>
      <c r="B121" s="11" t="s">
        <v>448</v>
      </c>
      <c r="C121" t="s">
        <v>219</v>
      </c>
      <c r="D121" t="s">
        <v>453</v>
      </c>
      <c r="E121" t="s">
        <v>454</v>
      </c>
      <c r="F121" t="s">
        <v>417</v>
      </c>
      <c r="G121" s="4">
        <v>42628</v>
      </c>
      <c r="H121" t="s">
        <v>20</v>
      </c>
      <c r="I121" t="s">
        <v>174</v>
      </c>
      <c r="J121">
        <v>1</v>
      </c>
      <c r="L121" t="s">
        <v>59</v>
      </c>
      <c r="M121" s="5" t="s">
        <v>175</v>
      </c>
      <c r="N121">
        <v>34</v>
      </c>
      <c r="O121" s="5" t="s">
        <v>176</v>
      </c>
      <c r="P121">
        <v>34</v>
      </c>
      <c r="Q121" s="5" t="s">
        <v>176</v>
      </c>
      <c r="R121">
        <v>32</v>
      </c>
      <c r="S121" t="s">
        <v>78</v>
      </c>
      <c r="T121">
        <v>99900</v>
      </c>
      <c r="U121" s="5" t="s">
        <v>177</v>
      </c>
      <c r="V121">
        <v>101</v>
      </c>
      <c r="W121" s="6" t="s">
        <v>178</v>
      </c>
      <c r="X121" s="5" t="s">
        <v>179</v>
      </c>
      <c r="Y121" s="4">
        <v>42811</v>
      </c>
      <c r="Z121" s="5" t="s">
        <v>180</v>
      </c>
      <c r="AA121">
        <v>2017</v>
      </c>
      <c r="AB121" s="4">
        <v>42916</v>
      </c>
    </row>
    <row r="122" spans="1:28" ht="12.75">
      <c r="A122" t="s">
        <v>168</v>
      </c>
      <c r="B122" s="12" t="s">
        <v>275</v>
      </c>
      <c r="C122" t="s">
        <v>214</v>
      </c>
      <c r="D122" t="s">
        <v>335</v>
      </c>
      <c r="E122" t="s">
        <v>271</v>
      </c>
      <c r="F122" t="s">
        <v>417</v>
      </c>
      <c r="G122" s="4">
        <v>42628</v>
      </c>
      <c r="H122" t="s">
        <v>20</v>
      </c>
      <c r="I122" t="s">
        <v>174</v>
      </c>
      <c r="J122">
        <v>1</v>
      </c>
      <c r="L122" t="s">
        <v>59</v>
      </c>
      <c r="M122" s="5" t="s">
        <v>175</v>
      </c>
      <c r="N122">
        <v>34</v>
      </c>
      <c r="O122" s="5" t="s">
        <v>176</v>
      </c>
      <c r="P122">
        <v>34</v>
      </c>
      <c r="Q122" s="5" t="s">
        <v>176</v>
      </c>
      <c r="R122">
        <v>32</v>
      </c>
      <c r="S122" t="s">
        <v>78</v>
      </c>
      <c r="T122">
        <v>99900</v>
      </c>
      <c r="U122" s="5" t="s">
        <v>177</v>
      </c>
      <c r="V122">
        <v>101</v>
      </c>
      <c r="W122" s="6" t="s">
        <v>178</v>
      </c>
      <c r="X122" s="5" t="s">
        <v>179</v>
      </c>
      <c r="Y122" s="4">
        <v>42811</v>
      </c>
      <c r="Z122" s="5" t="s">
        <v>180</v>
      </c>
      <c r="AA122">
        <v>2017</v>
      </c>
      <c r="AB122" s="4">
        <v>42916</v>
      </c>
    </row>
    <row r="123" spans="1:28" ht="12.75">
      <c r="A123" t="s">
        <v>168</v>
      </c>
      <c r="B123" s="12" t="s">
        <v>451</v>
      </c>
      <c r="C123" t="s">
        <v>455</v>
      </c>
      <c r="D123" t="s">
        <v>335</v>
      </c>
      <c r="E123" t="s">
        <v>395</v>
      </c>
      <c r="F123" t="s">
        <v>417</v>
      </c>
      <c r="G123" s="4">
        <v>42628</v>
      </c>
      <c r="H123" t="s">
        <v>20</v>
      </c>
      <c r="I123" t="s">
        <v>174</v>
      </c>
      <c r="J123">
        <v>1</v>
      </c>
      <c r="L123" t="s">
        <v>59</v>
      </c>
      <c r="M123" s="5" t="s">
        <v>175</v>
      </c>
      <c r="N123">
        <v>34</v>
      </c>
      <c r="O123" s="5" t="s">
        <v>176</v>
      </c>
      <c r="P123">
        <v>34</v>
      </c>
      <c r="Q123" s="5" t="s">
        <v>176</v>
      </c>
      <c r="R123">
        <v>32</v>
      </c>
      <c r="S123" t="s">
        <v>78</v>
      </c>
      <c r="T123">
        <v>99900</v>
      </c>
      <c r="U123" s="5" t="s">
        <v>177</v>
      </c>
      <c r="V123">
        <v>101</v>
      </c>
      <c r="W123" s="6" t="s">
        <v>178</v>
      </c>
      <c r="X123" s="5" t="s">
        <v>179</v>
      </c>
      <c r="Y123" s="4">
        <v>42811</v>
      </c>
      <c r="Z123" s="5" t="s">
        <v>180</v>
      </c>
      <c r="AA123">
        <v>2017</v>
      </c>
      <c r="AB123" s="4">
        <v>42916</v>
      </c>
    </row>
    <row r="124" spans="1:28" ht="12.75">
      <c r="A124" t="s">
        <v>168</v>
      </c>
      <c r="B124" s="11" t="s">
        <v>456</v>
      </c>
      <c r="C124" t="s">
        <v>457</v>
      </c>
      <c r="D124" t="s">
        <v>335</v>
      </c>
      <c r="E124" t="s">
        <v>458</v>
      </c>
      <c r="F124" t="s">
        <v>417</v>
      </c>
      <c r="G124" s="4">
        <v>42628</v>
      </c>
      <c r="H124" t="s">
        <v>20</v>
      </c>
      <c r="I124" t="s">
        <v>174</v>
      </c>
      <c r="J124">
        <v>1</v>
      </c>
      <c r="L124" t="s">
        <v>59</v>
      </c>
      <c r="M124" s="5" t="s">
        <v>175</v>
      </c>
      <c r="N124">
        <v>34</v>
      </c>
      <c r="O124" s="5" t="s">
        <v>176</v>
      </c>
      <c r="P124">
        <v>34</v>
      </c>
      <c r="Q124" s="5" t="s">
        <v>176</v>
      </c>
      <c r="R124">
        <v>32</v>
      </c>
      <c r="S124" t="s">
        <v>78</v>
      </c>
      <c r="T124">
        <v>99900</v>
      </c>
      <c r="U124" s="5" t="s">
        <v>177</v>
      </c>
      <c r="V124">
        <v>101</v>
      </c>
      <c r="W124" s="6" t="s">
        <v>178</v>
      </c>
      <c r="X124" s="5" t="s">
        <v>179</v>
      </c>
      <c r="Y124" s="4">
        <v>42811</v>
      </c>
      <c r="Z124" s="5" t="s">
        <v>180</v>
      </c>
      <c r="AA124">
        <v>2017</v>
      </c>
      <c r="AB124" s="4">
        <v>42916</v>
      </c>
    </row>
    <row r="125" spans="1:28" ht="12.75">
      <c r="A125" t="s">
        <v>168</v>
      </c>
      <c r="B125" s="11" t="s">
        <v>459</v>
      </c>
      <c r="C125" t="s">
        <v>460</v>
      </c>
      <c r="D125" t="s">
        <v>335</v>
      </c>
      <c r="E125" t="s">
        <v>284</v>
      </c>
      <c r="F125" t="s">
        <v>417</v>
      </c>
      <c r="G125" s="4">
        <v>42628</v>
      </c>
      <c r="H125" t="s">
        <v>20</v>
      </c>
      <c r="I125" t="s">
        <v>174</v>
      </c>
      <c r="J125">
        <v>1</v>
      </c>
      <c r="L125" t="s">
        <v>59</v>
      </c>
      <c r="M125" s="5" t="s">
        <v>175</v>
      </c>
      <c r="N125">
        <v>34</v>
      </c>
      <c r="O125" s="5" t="s">
        <v>176</v>
      </c>
      <c r="P125">
        <v>34</v>
      </c>
      <c r="Q125" s="5" t="s">
        <v>176</v>
      </c>
      <c r="R125">
        <v>32</v>
      </c>
      <c r="S125" t="s">
        <v>78</v>
      </c>
      <c r="T125">
        <v>99900</v>
      </c>
      <c r="U125" s="5" t="s">
        <v>177</v>
      </c>
      <c r="V125">
        <v>101</v>
      </c>
      <c r="W125" s="6" t="s">
        <v>178</v>
      </c>
      <c r="X125" s="5" t="s">
        <v>179</v>
      </c>
      <c r="Y125" s="4">
        <v>42811</v>
      </c>
      <c r="Z125" s="5" t="s">
        <v>180</v>
      </c>
      <c r="AA125">
        <v>2017</v>
      </c>
      <c r="AB125" s="4">
        <v>42916</v>
      </c>
    </row>
    <row r="126" spans="1:28" ht="12.75">
      <c r="A126" t="s">
        <v>168</v>
      </c>
      <c r="B126" s="11" t="s">
        <v>275</v>
      </c>
      <c r="C126" t="s">
        <v>461</v>
      </c>
      <c r="D126" t="s">
        <v>335</v>
      </c>
      <c r="E126" t="s">
        <v>462</v>
      </c>
      <c r="F126" t="s">
        <v>417</v>
      </c>
      <c r="G126" s="4">
        <v>42628</v>
      </c>
      <c r="H126" t="s">
        <v>20</v>
      </c>
      <c r="I126" t="s">
        <v>174</v>
      </c>
      <c r="J126">
        <v>1</v>
      </c>
      <c r="L126" t="s">
        <v>59</v>
      </c>
      <c r="M126" s="5" t="s">
        <v>175</v>
      </c>
      <c r="N126">
        <v>34</v>
      </c>
      <c r="O126" s="5" t="s">
        <v>176</v>
      </c>
      <c r="P126">
        <v>34</v>
      </c>
      <c r="Q126" s="5" t="s">
        <v>176</v>
      </c>
      <c r="R126">
        <v>32</v>
      </c>
      <c r="S126" t="s">
        <v>78</v>
      </c>
      <c r="T126">
        <v>99900</v>
      </c>
      <c r="U126" s="5" t="s">
        <v>177</v>
      </c>
      <c r="V126">
        <v>101</v>
      </c>
      <c r="W126" s="6" t="s">
        <v>178</v>
      </c>
      <c r="X126" s="5" t="s">
        <v>179</v>
      </c>
      <c r="Y126" s="4">
        <v>42811</v>
      </c>
      <c r="Z126" s="5" t="s">
        <v>180</v>
      </c>
      <c r="AA126">
        <v>2017</v>
      </c>
      <c r="AB126" s="4">
        <v>42916</v>
      </c>
    </row>
    <row r="127" spans="1:28" ht="12.75">
      <c r="A127" t="s">
        <v>168</v>
      </c>
      <c r="B127" s="11" t="s">
        <v>463</v>
      </c>
      <c r="C127" t="s">
        <v>464</v>
      </c>
      <c r="D127" t="s">
        <v>335</v>
      </c>
      <c r="E127" t="s">
        <v>274</v>
      </c>
      <c r="F127" t="s">
        <v>417</v>
      </c>
      <c r="G127" s="4">
        <v>42628</v>
      </c>
      <c r="H127" t="s">
        <v>20</v>
      </c>
      <c r="I127" t="s">
        <v>174</v>
      </c>
      <c r="J127">
        <v>1</v>
      </c>
      <c r="L127" t="s">
        <v>59</v>
      </c>
      <c r="M127" s="5" t="s">
        <v>175</v>
      </c>
      <c r="N127">
        <v>34</v>
      </c>
      <c r="O127" s="5" t="s">
        <v>176</v>
      </c>
      <c r="P127">
        <v>34</v>
      </c>
      <c r="Q127" s="5" t="s">
        <v>176</v>
      </c>
      <c r="R127">
        <v>32</v>
      </c>
      <c r="S127" t="s">
        <v>78</v>
      </c>
      <c r="T127">
        <v>99900</v>
      </c>
      <c r="U127" s="5" t="s">
        <v>177</v>
      </c>
      <c r="V127">
        <v>101</v>
      </c>
      <c r="W127" s="6" t="s">
        <v>178</v>
      </c>
      <c r="X127" s="5" t="s">
        <v>179</v>
      </c>
      <c r="Y127" s="4">
        <v>42811</v>
      </c>
      <c r="Z127" s="5" t="s">
        <v>180</v>
      </c>
      <c r="AA127">
        <v>2017</v>
      </c>
      <c r="AB127" s="4">
        <v>42916</v>
      </c>
    </row>
    <row r="128" spans="1:28" ht="12.75">
      <c r="A128" t="s">
        <v>168</v>
      </c>
      <c r="B128" s="11" t="s">
        <v>967</v>
      </c>
      <c r="C128" t="s">
        <v>416</v>
      </c>
      <c r="D128" t="s">
        <v>236</v>
      </c>
      <c r="E128" t="s">
        <v>409</v>
      </c>
      <c r="F128" t="s">
        <v>417</v>
      </c>
      <c r="G128" s="4">
        <v>42628</v>
      </c>
      <c r="H128" t="s">
        <v>20</v>
      </c>
      <c r="I128" t="s">
        <v>174</v>
      </c>
      <c r="J128">
        <v>1</v>
      </c>
      <c r="L128" t="s">
        <v>59</v>
      </c>
      <c r="M128" s="5" t="s">
        <v>175</v>
      </c>
      <c r="N128">
        <v>34</v>
      </c>
      <c r="O128" s="5" t="s">
        <v>176</v>
      </c>
      <c r="P128">
        <v>34</v>
      </c>
      <c r="Q128" s="5" t="s">
        <v>176</v>
      </c>
      <c r="R128">
        <v>32</v>
      </c>
      <c r="S128" t="s">
        <v>78</v>
      </c>
      <c r="T128">
        <v>99900</v>
      </c>
      <c r="U128" s="5" t="s">
        <v>177</v>
      </c>
      <c r="V128">
        <v>101</v>
      </c>
      <c r="W128" s="6" t="s">
        <v>178</v>
      </c>
      <c r="X128" s="5" t="s">
        <v>179</v>
      </c>
      <c r="Y128" s="4">
        <v>42811</v>
      </c>
      <c r="Z128" s="5" t="s">
        <v>180</v>
      </c>
      <c r="AA128">
        <v>2017</v>
      </c>
      <c r="AB128" s="4">
        <v>42916</v>
      </c>
    </row>
    <row r="129" spans="1:28" ht="12.75">
      <c r="A129" t="s">
        <v>168</v>
      </c>
      <c r="B129" s="11" t="s">
        <v>275</v>
      </c>
      <c r="C129" t="s">
        <v>424</v>
      </c>
      <c r="D129" t="s">
        <v>196</v>
      </c>
      <c r="E129" t="s">
        <v>278</v>
      </c>
      <c r="F129" t="s">
        <v>417</v>
      </c>
      <c r="G129" s="4">
        <v>42628</v>
      </c>
      <c r="H129" t="s">
        <v>20</v>
      </c>
      <c r="I129" t="s">
        <v>174</v>
      </c>
      <c r="J129">
        <v>1</v>
      </c>
      <c r="L129" t="s">
        <v>59</v>
      </c>
      <c r="M129" s="5" t="s">
        <v>175</v>
      </c>
      <c r="N129">
        <v>34</v>
      </c>
      <c r="O129" s="5" t="s">
        <v>176</v>
      </c>
      <c r="P129">
        <v>34</v>
      </c>
      <c r="Q129" s="5" t="s">
        <v>176</v>
      </c>
      <c r="R129">
        <v>32</v>
      </c>
      <c r="S129" t="s">
        <v>78</v>
      </c>
      <c r="T129">
        <v>99900</v>
      </c>
      <c r="U129" s="5" t="s">
        <v>177</v>
      </c>
      <c r="V129">
        <v>101</v>
      </c>
      <c r="W129" s="6" t="s">
        <v>178</v>
      </c>
      <c r="X129" s="5" t="s">
        <v>179</v>
      </c>
      <c r="Y129" s="4">
        <v>42811</v>
      </c>
      <c r="Z129" s="5" t="s">
        <v>180</v>
      </c>
      <c r="AA129">
        <v>2017</v>
      </c>
      <c r="AB129" s="4">
        <v>42916</v>
      </c>
    </row>
    <row r="130" spans="1:28" ht="12.75">
      <c r="A130" t="s">
        <v>168</v>
      </c>
      <c r="B130" s="11" t="s">
        <v>448</v>
      </c>
      <c r="C130" t="s">
        <v>465</v>
      </c>
      <c r="D130" t="s">
        <v>196</v>
      </c>
      <c r="E130" t="s">
        <v>348</v>
      </c>
      <c r="F130" t="s">
        <v>417</v>
      </c>
      <c r="G130" s="4">
        <v>42628</v>
      </c>
      <c r="H130" t="s">
        <v>20</v>
      </c>
      <c r="I130" t="s">
        <v>174</v>
      </c>
      <c r="J130">
        <v>1</v>
      </c>
      <c r="L130" t="s">
        <v>59</v>
      </c>
      <c r="M130" s="5" t="s">
        <v>175</v>
      </c>
      <c r="N130">
        <v>34</v>
      </c>
      <c r="O130" s="5" t="s">
        <v>176</v>
      </c>
      <c r="P130">
        <v>34</v>
      </c>
      <c r="Q130" s="5" t="s">
        <v>176</v>
      </c>
      <c r="R130">
        <v>32</v>
      </c>
      <c r="S130" t="s">
        <v>78</v>
      </c>
      <c r="T130">
        <v>99900</v>
      </c>
      <c r="U130" s="5" t="s">
        <v>177</v>
      </c>
      <c r="V130">
        <v>101</v>
      </c>
      <c r="W130" s="6" t="s">
        <v>178</v>
      </c>
      <c r="X130" s="5" t="s">
        <v>179</v>
      </c>
      <c r="Y130" s="4">
        <v>42811</v>
      </c>
      <c r="Z130" s="5" t="s">
        <v>180</v>
      </c>
      <c r="AA130">
        <v>2017</v>
      </c>
      <c r="AB130" s="4">
        <v>42916</v>
      </c>
    </row>
    <row r="131" spans="1:28" ht="12.75">
      <c r="A131" t="s">
        <v>168</v>
      </c>
      <c r="B131" s="11" t="s">
        <v>275</v>
      </c>
      <c r="C131" t="s">
        <v>466</v>
      </c>
      <c r="D131" t="s">
        <v>196</v>
      </c>
      <c r="E131" t="s">
        <v>348</v>
      </c>
      <c r="F131" t="s">
        <v>417</v>
      </c>
      <c r="G131" s="4">
        <v>42628</v>
      </c>
      <c r="H131" t="s">
        <v>20</v>
      </c>
      <c r="I131" t="s">
        <v>174</v>
      </c>
      <c r="J131">
        <v>1</v>
      </c>
      <c r="L131" t="s">
        <v>59</v>
      </c>
      <c r="M131" s="5" t="s">
        <v>175</v>
      </c>
      <c r="N131">
        <v>34</v>
      </c>
      <c r="O131" s="5" t="s">
        <v>176</v>
      </c>
      <c r="P131">
        <v>34</v>
      </c>
      <c r="Q131" s="5" t="s">
        <v>176</v>
      </c>
      <c r="R131">
        <v>32</v>
      </c>
      <c r="S131" t="s">
        <v>78</v>
      </c>
      <c r="T131">
        <v>99900</v>
      </c>
      <c r="U131" s="5" t="s">
        <v>177</v>
      </c>
      <c r="V131">
        <v>101</v>
      </c>
      <c r="W131" s="6" t="s">
        <v>178</v>
      </c>
      <c r="X131" s="5" t="s">
        <v>179</v>
      </c>
      <c r="Y131" s="4">
        <v>42811</v>
      </c>
      <c r="Z131" s="5" t="s">
        <v>180</v>
      </c>
      <c r="AA131">
        <v>2017</v>
      </c>
      <c r="AB131" s="4">
        <v>42916</v>
      </c>
    </row>
    <row r="132" spans="1:28" ht="12.75">
      <c r="A132" t="s">
        <v>168</v>
      </c>
      <c r="B132" s="11" t="s">
        <v>451</v>
      </c>
      <c r="C132" t="s">
        <v>467</v>
      </c>
      <c r="D132" t="s">
        <v>196</v>
      </c>
      <c r="E132" t="s">
        <v>371</v>
      </c>
      <c r="F132" t="s">
        <v>417</v>
      </c>
      <c r="G132" s="4">
        <v>42628</v>
      </c>
      <c r="H132" t="s">
        <v>20</v>
      </c>
      <c r="I132" t="s">
        <v>174</v>
      </c>
      <c r="J132">
        <v>1</v>
      </c>
      <c r="L132" t="s">
        <v>59</v>
      </c>
      <c r="M132" s="5" t="s">
        <v>175</v>
      </c>
      <c r="N132">
        <v>34</v>
      </c>
      <c r="O132" s="5" t="s">
        <v>176</v>
      </c>
      <c r="P132">
        <v>34</v>
      </c>
      <c r="Q132" s="5" t="s">
        <v>176</v>
      </c>
      <c r="R132">
        <v>32</v>
      </c>
      <c r="S132" t="s">
        <v>78</v>
      </c>
      <c r="T132">
        <v>99900</v>
      </c>
      <c r="U132" s="5" t="s">
        <v>177</v>
      </c>
      <c r="V132">
        <v>101</v>
      </c>
      <c r="W132" s="6" t="s">
        <v>178</v>
      </c>
      <c r="X132" s="5" t="s">
        <v>179</v>
      </c>
      <c r="Y132" s="4">
        <v>42811</v>
      </c>
      <c r="Z132" s="5" t="s">
        <v>180</v>
      </c>
      <c r="AA132">
        <v>2017</v>
      </c>
      <c r="AB132" s="4">
        <v>42916</v>
      </c>
    </row>
    <row r="133" spans="1:28" ht="12.75">
      <c r="A133" t="s">
        <v>168</v>
      </c>
      <c r="B133" s="11" t="s">
        <v>275</v>
      </c>
      <c r="C133" t="s">
        <v>468</v>
      </c>
      <c r="D133" t="s">
        <v>469</v>
      </c>
      <c r="E133" t="s">
        <v>348</v>
      </c>
      <c r="F133" t="s">
        <v>417</v>
      </c>
      <c r="G133" s="4">
        <v>42628</v>
      </c>
      <c r="H133" t="s">
        <v>20</v>
      </c>
      <c r="I133" t="s">
        <v>174</v>
      </c>
      <c r="J133">
        <v>1</v>
      </c>
      <c r="L133" t="s">
        <v>59</v>
      </c>
      <c r="M133" s="5" t="s">
        <v>175</v>
      </c>
      <c r="N133">
        <v>34</v>
      </c>
      <c r="O133" s="5" t="s">
        <v>176</v>
      </c>
      <c r="P133">
        <v>34</v>
      </c>
      <c r="Q133" s="5" t="s">
        <v>176</v>
      </c>
      <c r="R133">
        <v>32</v>
      </c>
      <c r="S133" t="s">
        <v>78</v>
      </c>
      <c r="T133">
        <v>99900</v>
      </c>
      <c r="U133" s="5" t="s">
        <v>177</v>
      </c>
      <c r="V133">
        <v>101</v>
      </c>
      <c r="W133" s="6" t="s">
        <v>178</v>
      </c>
      <c r="X133" s="5" t="s">
        <v>179</v>
      </c>
      <c r="Y133" s="4">
        <v>42811</v>
      </c>
      <c r="Z133" s="5" t="s">
        <v>180</v>
      </c>
      <c r="AA133">
        <v>2017</v>
      </c>
      <c r="AB133" s="4">
        <v>42916</v>
      </c>
    </row>
    <row r="134" spans="1:28" ht="12.75">
      <c r="A134" t="s">
        <v>168</v>
      </c>
      <c r="B134" s="11" t="s">
        <v>389</v>
      </c>
      <c r="C134" t="s">
        <v>470</v>
      </c>
      <c r="D134" t="s">
        <v>387</v>
      </c>
      <c r="E134" t="s">
        <v>246</v>
      </c>
      <c r="F134" t="s">
        <v>417</v>
      </c>
      <c r="G134" s="4">
        <v>42628</v>
      </c>
      <c r="H134" t="s">
        <v>20</v>
      </c>
      <c r="I134" t="s">
        <v>174</v>
      </c>
      <c r="J134">
        <v>1</v>
      </c>
      <c r="L134" t="s">
        <v>59</v>
      </c>
      <c r="M134" s="5" t="s">
        <v>175</v>
      </c>
      <c r="N134">
        <v>34</v>
      </c>
      <c r="O134" s="5" t="s">
        <v>176</v>
      </c>
      <c r="P134">
        <v>34</v>
      </c>
      <c r="Q134" s="5" t="s">
        <v>176</v>
      </c>
      <c r="R134">
        <v>32</v>
      </c>
      <c r="S134" t="s">
        <v>78</v>
      </c>
      <c r="T134">
        <v>99900</v>
      </c>
      <c r="U134" s="5" t="s">
        <v>177</v>
      </c>
      <c r="V134">
        <v>101</v>
      </c>
      <c r="W134" s="6" t="s">
        <v>178</v>
      </c>
      <c r="X134" s="5" t="s">
        <v>179</v>
      </c>
      <c r="Y134" s="4">
        <v>42811</v>
      </c>
      <c r="Z134" s="5" t="s">
        <v>180</v>
      </c>
      <c r="AA134">
        <v>2017</v>
      </c>
      <c r="AB134" s="4">
        <v>42916</v>
      </c>
    </row>
    <row r="135" spans="1:28" ht="12.75">
      <c r="A135" t="s">
        <v>168</v>
      </c>
      <c r="B135" s="11" t="s">
        <v>471</v>
      </c>
      <c r="C135" t="s">
        <v>472</v>
      </c>
      <c r="D135" t="s">
        <v>313</v>
      </c>
      <c r="E135" t="s">
        <v>473</v>
      </c>
      <c r="F135" t="s">
        <v>417</v>
      </c>
      <c r="G135" s="4">
        <v>42628</v>
      </c>
      <c r="H135" t="s">
        <v>20</v>
      </c>
      <c r="I135" t="s">
        <v>174</v>
      </c>
      <c r="J135">
        <v>1</v>
      </c>
      <c r="L135" t="s">
        <v>59</v>
      </c>
      <c r="M135" s="5" t="s">
        <v>175</v>
      </c>
      <c r="N135">
        <v>34</v>
      </c>
      <c r="O135" s="5" t="s">
        <v>176</v>
      </c>
      <c r="P135">
        <v>34</v>
      </c>
      <c r="Q135" s="5" t="s">
        <v>176</v>
      </c>
      <c r="R135">
        <v>32</v>
      </c>
      <c r="S135" t="s">
        <v>78</v>
      </c>
      <c r="T135">
        <v>99900</v>
      </c>
      <c r="U135" s="5" t="s">
        <v>177</v>
      </c>
      <c r="V135">
        <v>101</v>
      </c>
      <c r="W135" s="6" t="s">
        <v>178</v>
      </c>
      <c r="X135" s="5" t="s">
        <v>179</v>
      </c>
      <c r="Y135" s="4">
        <v>42811</v>
      </c>
      <c r="Z135" s="5" t="s">
        <v>180</v>
      </c>
      <c r="AA135">
        <v>2017</v>
      </c>
      <c r="AB135" s="4">
        <v>42916</v>
      </c>
    </row>
    <row r="136" spans="1:28" ht="12.75">
      <c r="A136" t="s">
        <v>168</v>
      </c>
      <c r="B136" s="11" t="s">
        <v>474</v>
      </c>
      <c r="C136" t="s">
        <v>475</v>
      </c>
      <c r="D136" t="s">
        <v>313</v>
      </c>
      <c r="E136" t="s">
        <v>476</v>
      </c>
      <c r="F136" t="s">
        <v>417</v>
      </c>
      <c r="G136" s="4">
        <v>42628</v>
      </c>
      <c r="H136" t="s">
        <v>20</v>
      </c>
      <c r="I136" t="s">
        <v>174</v>
      </c>
      <c r="J136">
        <v>1</v>
      </c>
      <c r="L136" t="s">
        <v>59</v>
      </c>
      <c r="M136" s="5" t="s">
        <v>175</v>
      </c>
      <c r="N136">
        <v>34</v>
      </c>
      <c r="O136" s="5" t="s">
        <v>176</v>
      </c>
      <c r="P136">
        <v>34</v>
      </c>
      <c r="Q136" s="5" t="s">
        <v>176</v>
      </c>
      <c r="R136">
        <v>32</v>
      </c>
      <c r="S136" t="s">
        <v>78</v>
      </c>
      <c r="T136">
        <v>99900</v>
      </c>
      <c r="U136" s="5" t="s">
        <v>177</v>
      </c>
      <c r="V136">
        <v>101</v>
      </c>
      <c r="W136" s="6" t="s">
        <v>178</v>
      </c>
      <c r="X136" s="5" t="s">
        <v>179</v>
      </c>
      <c r="Y136" s="4">
        <v>42811</v>
      </c>
      <c r="Z136" s="5" t="s">
        <v>180</v>
      </c>
      <c r="AA136">
        <v>2017</v>
      </c>
      <c r="AB136" s="4">
        <v>42916</v>
      </c>
    </row>
    <row r="137" spans="1:28" ht="12.75">
      <c r="A137" t="s">
        <v>168</v>
      </c>
      <c r="B137" s="11" t="s">
        <v>967</v>
      </c>
      <c r="C137" t="s">
        <v>219</v>
      </c>
      <c r="D137" t="s">
        <v>306</v>
      </c>
      <c r="E137" t="s">
        <v>371</v>
      </c>
      <c r="F137" t="s">
        <v>417</v>
      </c>
      <c r="G137" s="4">
        <v>42628</v>
      </c>
      <c r="H137" t="s">
        <v>20</v>
      </c>
      <c r="I137" t="s">
        <v>174</v>
      </c>
      <c r="J137">
        <v>1</v>
      </c>
      <c r="L137" t="s">
        <v>59</v>
      </c>
      <c r="M137" s="5" t="s">
        <v>175</v>
      </c>
      <c r="N137">
        <v>34</v>
      </c>
      <c r="O137" s="5" t="s">
        <v>176</v>
      </c>
      <c r="P137">
        <v>34</v>
      </c>
      <c r="Q137" s="5" t="s">
        <v>176</v>
      </c>
      <c r="R137">
        <v>32</v>
      </c>
      <c r="S137" t="s">
        <v>78</v>
      </c>
      <c r="T137">
        <v>99900</v>
      </c>
      <c r="U137" s="5" t="s">
        <v>177</v>
      </c>
      <c r="V137">
        <v>101</v>
      </c>
      <c r="W137" s="6" t="s">
        <v>178</v>
      </c>
      <c r="X137" s="5" t="s">
        <v>179</v>
      </c>
      <c r="Y137" s="4">
        <v>42811</v>
      </c>
      <c r="Z137" s="5" t="s">
        <v>180</v>
      </c>
      <c r="AA137">
        <v>2017</v>
      </c>
      <c r="AB137" s="4">
        <v>42916</v>
      </c>
    </row>
    <row r="138" spans="1:28" ht="12.75">
      <c r="A138" t="s">
        <v>168</v>
      </c>
      <c r="B138" s="11" t="s">
        <v>437</v>
      </c>
      <c r="C138" t="s">
        <v>477</v>
      </c>
      <c r="D138" t="s">
        <v>478</v>
      </c>
      <c r="E138" t="s">
        <v>479</v>
      </c>
      <c r="F138" t="s">
        <v>417</v>
      </c>
      <c r="G138" s="4">
        <v>42628</v>
      </c>
      <c r="H138" t="s">
        <v>20</v>
      </c>
      <c r="I138" t="s">
        <v>174</v>
      </c>
      <c r="J138">
        <v>1</v>
      </c>
      <c r="L138" t="s">
        <v>59</v>
      </c>
      <c r="M138" s="5" t="s">
        <v>175</v>
      </c>
      <c r="N138">
        <v>34</v>
      </c>
      <c r="O138" s="5" t="s">
        <v>176</v>
      </c>
      <c r="P138">
        <v>34</v>
      </c>
      <c r="Q138" s="5" t="s">
        <v>176</v>
      </c>
      <c r="R138">
        <v>32</v>
      </c>
      <c r="S138" t="s">
        <v>78</v>
      </c>
      <c r="T138">
        <v>99900</v>
      </c>
      <c r="U138" s="5" t="s">
        <v>177</v>
      </c>
      <c r="V138">
        <v>101</v>
      </c>
      <c r="W138" s="6" t="s">
        <v>178</v>
      </c>
      <c r="X138" s="5" t="s">
        <v>179</v>
      </c>
      <c r="Y138" s="4">
        <v>42811</v>
      </c>
      <c r="Z138" s="5" t="s">
        <v>180</v>
      </c>
      <c r="AA138">
        <v>2017</v>
      </c>
      <c r="AB138" s="4">
        <v>42916</v>
      </c>
    </row>
    <row r="139" spans="1:28" ht="12.75">
      <c r="A139" t="s">
        <v>168</v>
      </c>
      <c r="B139" s="11" t="s">
        <v>480</v>
      </c>
      <c r="C139" t="s">
        <v>481</v>
      </c>
      <c r="D139" t="s">
        <v>482</v>
      </c>
      <c r="E139" t="s">
        <v>192</v>
      </c>
      <c r="F139" t="s">
        <v>417</v>
      </c>
      <c r="G139" s="4">
        <v>42628</v>
      </c>
      <c r="H139" t="s">
        <v>20</v>
      </c>
      <c r="I139" t="s">
        <v>174</v>
      </c>
      <c r="J139">
        <v>1</v>
      </c>
      <c r="L139" t="s">
        <v>59</v>
      </c>
      <c r="M139" s="5" t="s">
        <v>175</v>
      </c>
      <c r="N139">
        <v>34</v>
      </c>
      <c r="O139" s="5" t="s">
        <v>176</v>
      </c>
      <c r="P139">
        <v>34</v>
      </c>
      <c r="Q139" s="5" t="s">
        <v>176</v>
      </c>
      <c r="R139">
        <v>32</v>
      </c>
      <c r="S139" t="s">
        <v>78</v>
      </c>
      <c r="T139">
        <v>99900</v>
      </c>
      <c r="U139" s="5" t="s">
        <v>177</v>
      </c>
      <c r="V139">
        <v>101</v>
      </c>
      <c r="W139" s="6" t="s">
        <v>178</v>
      </c>
      <c r="X139" s="5" t="s">
        <v>179</v>
      </c>
      <c r="Y139" s="4">
        <v>42811</v>
      </c>
      <c r="Z139" s="5" t="s">
        <v>180</v>
      </c>
      <c r="AA139">
        <v>2017</v>
      </c>
      <c r="AB139" s="4">
        <v>42916</v>
      </c>
    </row>
    <row r="140" spans="1:28" ht="12.75">
      <c r="A140" t="s">
        <v>168</v>
      </c>
      <c r="B140" s="18" t="s">
        <v>483</v>
      </c>
      <c r="C140" t="s">
        <v>182</v>
      </c>
      <c r="D140" t="s">
        <v>375</v>
      </c>
      <c r="E140" t="s">
        <v>246</v>
      </c>
      <c r="F140" t="s">
        <v>417</v>
      </c>
      <c r="G140" s="4">
        <v>42628</v>
      </c>
      <c r="H140" t="s">
        <v>20</v>
      </c>
      <c r="I140" t="s">
        <v>174</v>
      </c>
      <c r="J140">
        <v>1</v>
      </c>
      <c r="L140" t="s">
        <v>59</v>
      </c>
      <c r="M140" s="5" t="s">
        <v>175</v>
      </c>
      <c r="N140">
        <v>34</v>
      </c>
      <c r="O140" s="5" t="s">
        <v>176</v>
      </c>
      <c r="P140">
        <v>34</v>
      </c>
      <c r="Q140" s="5" t="s">
        <v>176</v>
      </c>
      <c r="R140">
        <v>32</v>
      </c>
      <c r="S140" t="s">
        <v>78</v>
      </c>
      <c r="T140">
        <v>99900</v>
      </c>
      <c r="U140" s="5" t="s">
        <v>177</v>
      </c>
      <c r="V140">
        <v>101</v>
      </c>
      <c r="W140" s="6" t="s">
        <v>178</v>
      </c>
      <c r="X140" s="5" t="s">
        <v>179</v>
      </c>
      <c r="Y140" s="4">
        <v>42811</v>
      </c>
      <c r="Z140" s="5" t="s">
        <v>180</v>
      </c>
      <c r="AA140">
        <v>2017</v>
      </c>
      <c r="AB140" s="4">
        <v>42916</v>
      </c>
    </row>
    <row r="141" spans="1:28" ht="12.75">
      <c r="A141" t="s">
        <v>168</v>
      </c>
      <c r="B141" s="11" t="s">
        <v>275</v>
      </c>
      <c r="C141" t="s">
        <v>484</v>
      </c>
      <c r="D141" t="s">
        <v>347</v>
      </c>
      <c r="E141" t="s">
        <v>192</v>
      </c>
      <c r="F141" t="s">
        <v>417</v>
      </c>
      <c r="G141" s="4">
        <v>42628</v>
      </c>
      <c r="H141" t="s">
        <v>20</v>
      </c>
      <c r="I141" t="s">
        <v>174</v>
      </c>
      <c r="J141">
        <v>1</v>
      </c>
      <c r="L141" t="s">
        <v>59</v>
      </c>
      <c r="M141" s="5" t="s">
        <v>175</v>
      </c>
      <c r="N141">
        <v>34</v>
      </c>
      <c r="O141" s="5" t="s">
        <v>176</v>
      </c>
      <c r="P141">
        <v>34</v>
      </c>
      <c r="Q141" s="5" t="s">
        <v>176</v>
      </c>
      <c r="R141">
        <v>32</v>
      </c>
      <c r="S141" t="s">
        <v>78</v>
      </c>
      <c r="T141">
        <v>99900</v>
      </c>
      <c r="U141" s="5" t="s">
        <v>177</v>
      </c>
      <c r="V141">
        <v>101</v>
      </c>
      <c r="W141" s="6" t="s">
        <v>178</v>
      </c>
      <c r="X141" s="5" t="s">
        <v>179</v>
      </c>
      <c r="Y141" s="4">
        <v>42811</v>
      </c>
      <c r="Z141" s="5" t="s">
        <v>180</v>
      </c>
      <c r="AA141">
        <v>2017</v>
      </c>
      <c r="AB141" s="4">
        <v>42916</v>
      </c>
    </row>
    <row r="142" spans="1:28" ht="12.75">
      <c r="A142" t="s">
        <v>168</v>
      </c>
      <c r="B142" s="12" t="s">
        <v>948</v>
      </c>
      <c r="C142" t="s">
        <v>485</v>
      </c>
      <c r="D142" t="s">
        <v>486</v>
      </c>
      <c r="E142" t="s">
        <v>306</v>
      </c>
      <c r="F142" t="s">
        <v>417</v>
      </c>
      <c r="G142" s="4">
        <v>42628</v>
      </c>
      <c r="H142" t="s">
        <v>20</v>
      </c>
      <c r="I142" t="s">
        <v>174</v>
      </c>
      <c r="J142">
        <v>1</v>
      </c>
      <c r="L142" t="s">
        <v>59</v>
      </c>
      <c r="M142" s="5" t="s">
        <v>175</v>
      </c>
      <c r="N142">
        <v>34</v>
      </c>
      <c r="O142" s="5" t="s">
        <v>176</v>
      </c>
      <c r="P142">
        <v>34</v>
      </c>
      <c r="Q142" s="5" t="s">
        <v>176</v>
      </c>
      <c r="R142">
        <v>32</v>
      </c>
      <c r="S142" t="s">
        <v>78</v>
      </c>
      <c r="T142">
        <v>99900</v>
      </c>
      <c r="U142" s="5" t="s">
        <v>177</v>
      </c>
      <c r="V142">
        <v>101</v>
      </c>
      <c r="W142" s="6" t="s">
        <v>178</v>
      </c>
      <c r="X142" s="5" t="s">
        <v>179</v>
      </c>
      <c r="Y142" s="4">
        <v>42811</v>
      </c>
      <c r="Z142" s="5" t="s">
        <v>180</v>
      </c>
      <c r="AA142">
        <v>2017</v>
      </c>
      <c r="AB142" s="4">
        <v>42916</v>
      </c>
    </row>
    <row r="143" spans="1:28" ht="12.75">
      <c r="A143" t="s">
        <v>168</v>
      </c>
      <c r="B143" s="11" t="s">
        <v>487</v>
      </c>
      <c r="C143" t="s">
        <v>488</v>
      </c>
      <c r="D143" t="s">
        <v>348</v>
      </c>
      <c r="E143" t="s">
        <v>375</v>
      </c>
      <c r="F143" t="s">
        <v>417</v>
      </c>
      <c r="G143" s="4">
        <v>42628</v>
      </c>
      <c r="H143" t="s">
        <v>20</v>
      </c>
      <c r="I143" t="s">
        <v>174</v>
      </c>
      <c r="J143">
        <v>1</v>
      </c>
      <c r="L143" t="s">
        <v>59</v>
      </c>
      <c r="M143" s="5" t="s">
        <v>175</v>
      </c>
      <c r="N143">
        <v>34</v>
      </c>
      <c r="O143" s="5" t="s">
        <v>176</v>
      </c>
      <c r="P143">
        <v>34</v>
      </c>
      <c r="Q143" s="5" t="s">
        <v>176</v>
      </c>
      <c r="R143">
        <v>32</v>
      </c>
      <c r="S143" t="s">
        <v>78</v>
      </c>
      <c r="T143">
        <v>99900</v>
      </c>
      <c r="U143" s="5" t="s">
        <v>177</v>
      </c>
      <c r="V143">
        <v>101</v>
      </c>
      <c r="W143" s="6" t="s">
        <v>178</v>
      </c>
      <c r="X143" s="5" t="s">
        <v>179</v>
      </c>
      <c r="Y143" s="4">
        <v>42811</v>
      </c>
      <c r="Z143" s="5" t="s">
        <v>180</v>
      </c>
      <c r="AA143">
        <v>2017</v>
      </c>
      <c r="AB143" s="4">
        <v>42916</v>
      </c>
    </row>
    <row r="144" spans="1:28" ht="12.75">
      <c r="A144" t="s">
        <v>168</v>
      </c>
      <c r="B144" s="12" t="s">
        <v>358</v>
      </c>
      <c r="C144" t="s">
        <v>379</v>
      </c>
      <c r="D144" t="s">
        <v>199</v>
      </c>
      <c r="E144" t="s">
        <v>380</v>
      </c>
      <c r="F144" t="s">
        <v>417</v>
      </c>
      <c r="G144" s="4">
        <v>42628</v>
      </c>
      <c r="H144" t="s">
        <v>20</v>
      </c>
      <c r="I144" t="s">
        <v>174</v>
      </c>
      <c r="J144">
        <v>1</v>
      </c>
      <c r="L144" t="s">
        <v>59</v>
      </c>
      <c r="M144" s="5" t="s">
        <v>175</v>
      </c>
      <c r="N144">
        <v>34</v>
      </c>
      <c r="O144" s="5" t="s">
        <v>176</v>
      </c>
      <c r="P144">
        <v>34</v>
      </c>
      <c r="Q144" s="5" t="s">
        <v>176</v>
      </c>
      <c r="R144">
        <v>32</v>
      </c>
      <c r="S144" t="s">
        <v>78</v>
      </c>
      <c r="T144">
        <v>99900</v>
      </c>
      <c r="U144" s="5" t="s">
        <v>177</v>
      </c>
      <c r="V144">
        <v>101</v>
      </c>
      <c r="W144" s="6" t="s">
        <v>178</v>
      </c>
      <c r="X144" s="5" t="s">
        <v>179</v>
      </c>
      <c r="Y144" s="4">
        <v>42811</v>
      </c>
      <c r="Z144" s="5" t="s">
        <v>180</v>
      </c>
      <c r="AA144">
        <v>2017</v>
      </c>
      <c r="AB144" s="4">
        <v>42916</v>
      </c>
    </row>
    <row r="145" spans="1:28" ht="25.5">
      <c r="A145" t="s">
        <v>168</v>
      </c>
      <c r="B145" s="19" t="s">
        <v>969</v>
      </c>
      <c r="C145" t="s">
        <v>425</v>
      </c>
      <c r="D145" t="s">
        <v>241</v>
      </c>
      <c r="E145" t="s">
        <v>489</v>
      </c>
      <c r="F145" t="s">
        <v>417</v>
      </c>
      <c r="G145" s="4">
        <v>42628</v>
      </c>
      <c r="H145" t="s">
        <v>20</v>
      </c>
      <c r="I145" t="s">
        <v>174</v>
      </c>
      <c r="J145">
        <v>1</v>
      </c>
      <c r="L145" t="s">
        <v>59</v>
      </c>
      <c r="M145" s="5" t="s">
        <v>175</v>
      </c>
      <c r="N145">
        <v>34</v>
      </c>
      <c r="O145" s="5" t="s">
        <v>176</v>
      </c>
      <c r="P145">
        <v>34</v>
      </c>
      <c r="Q145" s="5" t="s">
        <v>176</v>
      </c>
      <c r="R145">
        <v>32</v>
      </c>
      <c r="S145" t="s">
        <v>78</v>
      </c>
      <c r="T145">
        <v>99900</v>
      </c>
      <c r="U145" s="5" t="s">
        <v>177</v>
      </c>
      <c r="V145">
        <v>101</v>
      </c>
      <c r="W145" s="6" t="s">
        <v>178</v>
      </c>
      <c r="X145" s="5" t="s">
        <v>179</v>
      </c>
      <c r="Y145" s="4">
        <v>42811</v>
      </c>
      <c r="Z145" s="5" t="s">
        <v>180</v>
      </c>
      <c r="AA145">
        <v>2017</v>
      </c>
      <c r="AB145" s="4">
        <v>42916</v>
      </c>
    </row>
    <row r="146" spans="1:28" ht="12.75">
      <c r="A146" t="s">
        <v>168</v>
      </c>
      <c r="B146" s="11" t="s">
        <v>275</v>
      </c>
      <c r="C146" t="s">
        <v>490</v>
      </c>
      <c r="D146" t="s">
        <v>439</v>
      </c>
      <c r="E146" t="s">
        <v>266</v>
      </c>
      <c r="F146" t="s">
        <v>417</v>
      </c>
      <c r="G146" s="4">
        <v>42628</v>
      </c>
      <c r="H146" t="s">
        <v>20</v>
      </c>
      <c r="I146" t="s">
        <v>174</v>
      </c>
      <c r="J146">
        <v>1</v>
      </c>
      <c r="L146" t="s">
        <v>59</v>
      </c>
      <c r="M146" s="5" t="s">
        <v>175</v>
      </c>
      <c r="N146">
        <v>34</v>
      </c>
      <c r="O146" s="5" t="s">
        <v>176</v>
      </c>
      <c r="P146">
        <v>34</v>
      </c>
      <c r="Q146" s="5" t="s">
        <v>176</v>
      </c>
      <c r="R146">
        <v>32</v>
      </c>
      <c r="S146" t="s">
        <v>78</v>
      </c>
      <c r="T146">
        <v>99900</v>
      </c>
      <c r="U146" s="5" t="s">
        <v>177</v>
      </c>
      <c r="V146">
        <v>101</v>
      </c>
      <c r="W146" s="6" t="s">
        <v>178</v>
      </c>
      <c r="X146" s="5" t="s">
        <v>179</v>
      </c>
      <c r="Y146" s="4">
        <v>42811</v>
      </c>
      <c r="Z146" s="5" t="s">
        <v>180</v>
      </c>
      <c r="AA146">
        <v>2017</v>
      </c>
      <c r="AB146" s="4">
        <v>42916</v>
      </c>
    </row>
    <row r="147" spans="1:28" ht="12.75">
      <c r="A147" t="s">
        <v>168</v>
      </c>
      <c r="B147" s="12" t="s">
        <v>491</v>
      </c>
      <c r="C147" t="s">
        <v>492</v>
      </c>
      <c r="D147" t="s">
        <v>439</v>
      </c>
      <c r="E147" t="s">
        <v>203</v>
      </c>
      <c r="F147" t="s">
        <v>417</v>
      </c>
      <c r="G147" s="4">
        <v>42628</v>
      </c>
      <c r="H147" t="s">
        <v>20</v>
      </c>
      <c r="I147" t="s">
        <v>174</v>
      </c>
      <c r="J147">
        <v>1</v>
      </c>
      <c r="L147" t="s">
        <v>59</v>
      </c>
      <c r="M147" s="5" t="s">
        <v>175</v>
      </c>
      <c r="N147">
        <v>34</v>
      </c>
      <c r="O147" s="5" t="s">
        <v>176</v>
      </c>
      <c r="P147">
        <v>34</v>
      </c>
      <c r="Q147" s="5" t="s">
        <v>176</v>
      </c>
      <c r="R147">
        <v>32</v>
      </c>
      <c r="S147" t="s">
        <v>78</v>
      </c>
      <c r="T147">
        <v>99900</v>
      </c>
      <c r="U147" s="5" t="s">
        <v>177</v>
      </c>
      <c r="V147">
        <v>101</v>
      </c>
      <c r="W147" s="6" t="s">
        <v>178</v>
      </c>
      <c r="X147" s="5" t="s">
        <v>179</v>
      </c>
      <c r="Y147" s="4">
        <v>42811</v>
      </c>
      <c r="Z147" s="5" t="s">
        <v>180</v>
      </c>
      <c r="AA147">
        <v>2017</v>
      </c>
      <c r="AB147" s="4">
        <v>42916</v>
      </c>
    </row>
    <row r="148" spans="1:28" ht="12.75">
      <c r="A148" t="s">
        <v>168</v>
      </c>
      <c r="B148" s="12" t="s">
        <v>970</v>
      </c>
      <c r="C148" t="s">
        <v>204</v>
      </c>
      <c r="D148" t="s">
        <v>221</v>
      </c>
      <c r="E148" t="s">
        <v>493</v>
      </c>
      <c r="F148" t="s">
        <v>417</v>
      </c>
      <c r="G148" s="4">
        <v>42628</v>
      </c>
      <c r="H148" t="s">
        <v>20</v>
      </c>
      <c r="I148" t="s">
        <v>174</v>
      </c>
      <c r="J148">
        <v>1</v>
      </c>
      <c r="L148" t="s">
        <v>59</v>
      </c>
      <c r="M148" s="5" t="s">
        <v>175</v>
      </c>
      <c r="N148">
        <v>34</v>
      </c>
      <c r="O148" s="5" t="s">
        <v>176</v>
      </c>
      <c r="P148">
        <v>34</v>
      </c>
      <c r="Q148" s="5" t="s">
        <v>176</v>
      </c>
      <c r="R148">
        <v>32</v>
      </c>
      <c r="S148" t="s">
        <v>78</v>
      </c>
      <c r="T148">
        <v>99900</v>
      </c>
      <c r="U148" s="5" t="s">
        <v>177</v>
      </c>
      <c r="V148">
        <v>101</v>
      </c>
      <c r="W148" s="6" t="s">
        <v>178</v>
      </c>
      <c r="X148" s="5" t="s">
        <v>179</v>
      </c>
      <c r="Y148" s="4">
        <v>42811</v>
      </c>
      <c r="Z148" s="5" t="s">
        <v>180</v>
      </c>
      <c r="AA148">
        <v>2017</v>
      </c>
      <c r="AB148" s="4">
        <v>42916</v>
      </c>
    </row>
    <row r="149" spans="1:28" ht="12.75">
      <c r="A149" t="s">
        <v>168</v>
      </c>
      <c r="B149" s="14" t="s">
        <v>494</v>
      </c>
      <c r="C149" t="s">
        <v>273</v>
      </c>
      <c r="D149" t="s">
        <v>221</v>
      </c>
      <c r="E149" t="s">
        <v>371</v>
      </c>
      <c r="F149" t="s">
        <v>417</v>
      </c>
      <c r="G149" s="4">
        <v>42628</v>
      </c>
      <c r="H149" t="s">
        <v>20</v>
      </c>
      <c r="I149" t="s">
        <v>174</v>
      </c>
      <c r="J149">
        <v>1</v>
      </c>
      <c r="L149" t="s">
        <v>59</v>
      </c>
      <c r="M149" s="5" t="s">
        <v>175</v>
      </c>
      <c r="N149">
        <v>34</v>
      </c>
      <c r="O149" s="5" t="s">
        <v>176</v>
      </c>
      <c r="P149">
        <v>34</v>
      </c>
      <c r="Q149" s="5" t="s">
        <v>176</v>
      </c>
      <c r="R149">
        <v>32</v>
      </c>
      <c r="S149" t="s">
        <v>78</v>
      </c>
      <c r="T149">
        <v>99900</v>
      </c>
      <c r="U149" s="5" t="s">
        <v>177</v>
      </c>
      <c r="V149">
        <v>101</v>
      </c>
      <c r="W149" s="6" t="s">
        <v>178</v>
      </c>
      <c r="X149" s="5" t="s">
        <v>179</v>
      </c>
      <c r="Y149" s="4">
        <v>42811</v>
      </c>
      <c r="Z149" s="5" t="s">
        <v>180</v>
      </c>
      <c r="AA149">
        <v>2017</v>
      </c>
      <c r="AB149" s="4">
        <v>42916</v>
      </c>
    </row>
    <row r="150" spans="1:28" ht="12.75">
      <c r="A150" t="s">
        <v>168</v>
      </c>
      <c r="B150" s="12" t="s">
        <v>275</v>
      </c>
      <c r="C150" t="s">
        <v>495</v>
      </c>
      <c r="D150" t="s">
        <v>221</v>
      </c>
      <c r="E150" t="s">
        <v>371</v>
      </c>
      <c r="F150" t="s">
        <v>417</v>
      </c>
      <c r="G150" s="4">
        <v>42628</v>
      </c>
      <c r="H150" t="s">
        <v>20</v>
      </c>
      <c r="I150" t="s">
        <v>174</v>
      </c>
      <c r="J150">
        <v>1</v>
      </c>
      <c r="L150" t="s">
        <v>59</v>
      </c>
      <c r="M150" s="5" t="s">
        <v>175</v>
      </c>
      <c r="N150">
        <v>34</v>
      </c>
      <c r="O150" s="5" t="s">
        <v>176</v>
      </c>
      <c r="P150">
        <v>34</v>
      </c>
      <c r="Q150" s="5" t="s">
        <v>176</v>
      </c>
      <c r="R150">
        <v>32</v>
      </c>
      <c r="S150" t="s">
        <v>78</v>
      </c>
      <c r="T150">
        <v>99900</v>
      </c>
      <c r="U150" s="5" t="s">
        <v>177</v>
      </c>
      <c r="V150">
        <v>101</v>
      </c>
      <c r="W150" s="6" t="s">
        <v>178</v>
      </c>
      <c r="X150" s="5" t="s">
        <v>179</v>
      </c>
      <c r="Y150" s="4">
        <v>42811</v>
      </c>
      <c r="Z150" s="5" t="s">
        <v>180</v>
      </c>
      <c r="AA150">
        <v>2017</v>
      </c>
      <c r="AB150" s="4">
        <v>42916</v>
      </c>
    </row>
    <row r="151" spans="1:28" ht="12.75">
      <c r="A151" t="s">
        <v>168</v>
      </c>
      <c r="B151" s="12" t="s">
        <v>275</v>
      </c>
      <c r="C151" t="s">
        <v>219</v>
      </c>
      <c r="D151" t="s">
        <v>496</v>
      </c>
      <c r="E151" t="s">
        <v>376</v>
      </c>
      <c r="F151" t="s">
        <v>417</v>
      </c>
      <c r="G151" s="4">
        <v>42628</v>
      </c>
      <c r="H151" t="s">
        <v>20</v>
      </c>
      <c r="I151" t="s">
        <v>174</v>
      </c>
      <c r="J151">
        <v>1</v>
      </c>
      <c r="L151" t="s">
        <v>59</v>
      </c>
      <c r="M151" s="5" t="s">
        <v>175</v>
      </c>
      <c r="N151">
        <v>34</v>
      </c>
      <c r="O151" s="5" t="s">
        <v>176</v>
      </c>
      <c r="P151">
        <v>34</v>
      </c>
      <c r="Q151" s="5" t="s">
        <v>176</v>
      </c>
      <c r="R151">
        <v>32</v>
      </c>
      <c r="S151" t="s">
        <v>78</v>
      </c>
      <c r="T151">
        <v>99900</v>
      </c>
      <c r="U151" s="5" t="s">
        <v>177</v>
      </c>
      <c r="V151">
        <v>101</v>
      </c>
      <c r="W151" s="6" t="s">
        <v>178</v>
      </c>
      <c r="X151" s="5" t="s">
        <v>179</v>
      </c>
      <c r="Y151" s="4">
        <v>42811</v>
      </c>
      <c r="Z151" s="5" t="s">
        <v>180</v>
      </c>
      <c r="AA151">
        <v>2017</v>
      </c>
      <c r="AB151" s="4">
        <v>42916</v>
      </c>
    </row>
    <row r="152" spans="1:28" ht="12.75">
      <c r="A152" t="s">
        <v>168</v>
      </c>
      <c r="B152" s="11" t="s">
        <v>378</v>
      </c>
      <c r="C152" t="s">
        <v>497</v>
      </c>
      <c r="D152" t="s">
        <v>373</v>
      </c>
      <c r="E152" t="s">
        <v>231</v>
      </c>
      <c r="F152" t="s">
        <v>417</v>
      </c>
      <c r="G152" s="4">
        <v>42628</v>
      </c>
      <c r="H152" t="s">
        <v>20</v>
      </c>
      <c r="I152" t="s">
        <v>174</v>
      </c>
      <c r="J152">
        <v>1</v>
      </c>
      <c r="L152" t="s">
        <v>59</v>
      </c>
      <c r="M152" s="5" t="s">
        <v>175</v>
      </c>
      <c r="N152">
        <v>34</v>
      </c>
      <c r="O152" s="5" t="s">
        <v>176</v>
      </c>
      <c r="P152">
        <v>34</v>
      </c>
      <c r="Q152" s="5" t="s">
        <v>176</v>
      </c>
      <c r="R152">
        <v>32</v>
      </c>
      <c r="S152" t="s">
        <v>78</v>
      </c>
      <c r="T152">
        <v>99900</v>
      </c>
      <c r="U152" s="5" t="s">
        <v>177</v>
      </c>
      <c r="V152">
        <v>101</v>
      </c>
      <c r="W152" s="6" t="s">
        <v>178</v>
      </c>
      <c r="X152" s="5" t="s">
        <v>179</v>
      </c>
      <c r="Y152" s="4">
        <v>42811</v>
      </c>
      <c r="Z152" s="5" t="s">
        <v>180</v>
      </c>
      <c r="AA152">
        <v>2017</v>
      </c>
      <c r="AB152" s="4">
        <v>42916</v>
      </c>
    </row>
    <row r="153" spans="1:28" ht="12.75">
      <c r="A153" t="s">
        <v>168</v>
      </c>
      <c r="B153" s="14" t="s">
        <v>275</v>
      </c>
      <c r="C153" t="s">
        <v>206</v>
      </c>
      <c r="D153" t="s">
        <v>286</v>
      </c>
      <c r="E153" t="s">
        <v>498</v>
      </c>
      <c r="F153" t="s">
        <v>417</v>
      </c>
      <c r="G153" s="4">
        <v>42628</v>
      </c>
      <c r="H153" t="s">
        <v>20</v>
      </c>
      <c r="I153" t="s">
        <v>174</v>
      </c>
      <c r="J153">
        <v>1</v>
      </c>
      <c r="L153" t="s">
        <v>59</v>
      </c>
      <c r="M153" s="5" t="s">
        <v>175</v>
      </c>
      <c r="N153">
        <v>34</v>
      </c>
      <c r="O153" s="5" t="s">
        <v>176</v>
      </c>
      <c r="P153">
        <v>34</v>
      </c>
      <c r="Q153" s="5" t="s">
        <v>176</v>
      </c>
      <c r="R153">
        <v>32</v>
      </c>
      <c r="S153" t="s">
        <v>78</v>
      </c>
      <c r="T153">
        <v>99900</v>
      </c>
      <c r="U153" s="5" t="s">
        <v>177</v>
      </c>
      <c r="V153">
        <v>101</v>
      </c>
      <c r="W153" s="6" t="s">
        <v>178</v>
      </c>
      <c r="X153" s="5" t="s">
        <v>179</v>
      </c>
      <c r="Y153" s="4">
        <v>42811</v>
      </c>
      <c r="Z153" s="5" t="s">
        <v>180</v>
      </c>
      <c r="AA153">
        <v>2017</v>
      </c>
      <c r="AB153" s="4">
        <v>42916</v>
      </c>
    </row>
    <row r="154" spans="1:28" ht="12.75">
      <c r="A154" t="s">
        <v>168</v>
      </c>
      <c r="B154" s="14" t="s">
        <v>499</v>
      </c>
      <c r="C154" t="s">
        <v>500</v>
      </c>
      <c r="D154" t="s">
        <v>286</v>
      </c>
      <c r="E154" t="s">
        <v>501</v>
      </c>
      <c r="F154" t="s">
        <v>417</v>
      </c>
      <c r="G154" s="4">
        <v>42628</v>
      </c>
      <c r="H154" t="s">
        <v>20</v>
      </c>
      <c r="I154" t="s">
        <v>174</v>
      </c>
      <c r="J154">
        <v>1</v>
      </c>
      <c r="L154" t="s">
        <v>59</v>
      </c>
      <c r="M154" s="5" t="s">
        <v>175</v>
      </c>
      <c r="N154">
        <v>34</v>
      </c>
      <c r="O154" s="5" t="s">
        <v>176</v>
      </c>
      <c r="P154">
        <v>34</v>
      </c>
      <c r="Q154" s="5" t="s">
        <v>176</v>
      </c>
      <c r="R154">
        <v>32</v>
      </c>
      <c r="S154" t="s">
        <v>78</v>
      </c>
      <c r="T154">
        <v>99900</v>
      </c>
      <c r="U154" s="5" t="s">
        <v>177</v>
      </c>
      <c r="V154">
        <v>101</v>
      </c>
      <c r="W154" s="6" t="s">
        <v>178</v>
      </c>
      <c r="X154" s="5" t="s">
        <v>179</v>
      </c>
      <c r="Y154" s="4">
        <v>42811</v>
      </c>
      <c r="Z154" s="5" t="s">
        <v>180</v>
      </c>
      <c r="AA154">
        <v>2017</v>
      </c>
      <c r="AB154" s="4">
        <v>42916</v>
      </c>
    </row>
    <row r="155" spans="1:28" ht="12.75">
      <c r="A155" t="s">
        <v>168</v>
      </c>
      <c r="B155" s="14" t="s">
        <v>275</v>
      </c>
      <c r="C155" t="s">
        <v>273</v>
      </c>
      <c r="D155" t="s">
        <v>502</v>
      </c>
      <c r="E155" t="s">
        <v>503</v>
      </c>
      <c r="F155" t="s">
        <v>417</v>
      </c>
      <c r="G155" s="4">
        <v>42628</v>
      </c>
      <c r="H155" t="s">
        <v>20</v>
      </c>
      <c r="I155" t="s">
        <v>174</v>
      </c>
      <c r="J155">
        <v>1</v>
      </c>
      <c r="L155" t="s">
        <v>59</v>
      </c>
      <c r="M155" s="5" t="s">
        <v>175</v>
      </c>
      <c r="N155">
        <v>34</v>
      </c>
      <c r="O155" s="5" t="s">
        <v>176</v>
      </c>
      <c r="P155">
        <v>34</v>
      </c>
      <c r="Q155" s="5" t="s">
        <v>176</v>
      </c>
      <c r="R155">
        <v>32</v>
      </c>
      <c r="S155" t="s">
        <v>78</v>
      </c>
      <c r="T155">
        <v>99900</v>
      </c>
      <c r="U155" s="5" t="s">
        <v>177</v>
      </c>
      <c r="V155">
        <v>101</v>
      </c>
      <c r="W155" s="6" t="s">
        <v>178</v>
      </c>
      <c r="X155" s="5" t="s">
        <v>179</v>
      </c>
      <c r="Y155" s="4">
        <v>42811</v>
      </c>
      <c r="Z155" s="5" t="s">
        <v>180</v>
      </c>
      <c r="AA155">
        <v>2017</v>
      </c>
      <c r="AB155" s="4">
        <v>42916</v>
      </c>
    </row>
    <row r="156" spans="1:28" ht="12.75">
      <c r="A156" t="s">
        <v>168</v>
      </c>
      <c r="B156" s="12" t="s">
        <v>248</v>
      </c>
      <c r="C156" t="s">
        <v>438</v>
      </c>
      <c r="D156" t="s">
        <v>427</v>
      </c>
      <c r="E156" t="s">
        <v>224</v>
      </c>
      <c r="F156" t="s">
        <v>417</v>
      </c>
      <c r="G156" s="4">
        <v>42628</v>
      </c>
      <c r="H156" t="s">
        <v>20</v>
      </c>
      <c r="I156" t="s">
        <v>174</v>
      </c>
      <c r="J156">
        <v>1</v>
      </c>
      <c r="L156" t="s">
        <v>59</v>
      </c>
      <c r="M156" s="5" t="s">
        <v>175</v>
      </c>
      <c r="N156">
        <v>34</v>
      </c>
      <c r="O156" s="5" t="s">
        <v>176</v>
      </c>
      <c r="P156">
        <v>34</v>
      </c>
      <c r="Q156" s="5" t="s">
        <v>176</v>
      </c>
      <c r="R156">
        <v>32</v>
      </c>
      <c r="S156" t="s">
        <v>78</v>
      </c>
      <c r="T156">
        <v>99900</v>
      </c>
      <c r="U156" s="5" t="s">
        <v>177</v>
      </c>
      <c r="V156">
        <v>101</v>
      </c>
      <c r="W156" s="6" t="s">
        <v>178</v>
      </c>
      <c r="X156" s="5" t="s">
        <v>179</v>
      </c>
      <c r="Y156" s="4">
        <v>42811</v>
      </c>
      <c r="Z156" s="5" t="s">
        <v>180</v>
      </c>
      <c r="AA156">
        <v>2017</v>
      </c>
      <c r="AB156" s="4">
        <v>42916</v>
      </c>
    </row>
    <row r="157" spans="1:28" ht="12.75">
      <c r="A157" t="s">
        <v>168</v>
      </c>
      <c r="B157" s="11" t="s">
        <v>971</v>
      </c>
      <c r="C157" t="s">
        <v>504</v>
      </c>
      <c r="D157" t="s">
        <v>458</v>
      </c>
      <c r="E157" t="s">
        <v>224</v>
      </c>
      <c r="F157" t="s">
        <v>417</v>
      </c>
      <c r="G157" s="4">
        <v>42628</v>
      </c>
      <c r="H157" t="s">
        <v>20</v>
      </c>
      <c r="I157" t="s">
        <v>174</v>
      </c>
      <c r="J157">
        <v>1</v>
      </c>
      <c r="L157" t="s">
        <v>59</v>
      </c>
      <c r="M157" s="5" t="s">
        <v>175</v>
      </c>
      <c r="N157">
        <v>34</v>
      </c>
      <c r="O157" s="5" t="s">
        <v>176</v>
      </c>
      <c r="P157">
        <v>34</v>
      </c>
      <c r="Q157" s="5" t="s">
        <v>176</v>
      </c>
      <c r="R157">
        <v>32</v>
      </c>
      <c r="S157" t="s">
        <v>78</v>
      </c>
      <c r="T157">
        <v>99900</v>
      </c>
      <c r="U157" s="5" t="s">
        <v>177</v>
      </c>
      <c r="V157">
        <v>101</v>
      </c>
      <c r="W157" s="6" t="s">
        <v>178</v>
      </c>
      <c r="X157" s="5" t="s">
        <v>179</v>
      </c>
      <c r="Y157" s="4">
        <v>42811</v>
      </c>
      <c r="Z157" s="5" t="s">
        <v>180</v>
      </c>
      <c r="AA157">
        <v>2017</v>
      </c>
      <c r="AB157" s="4">
        <v>42916</v>
      </c>
    </row>
    <row r="158" spans="1:28" ht="12.75">
      <c r="A158" t="s">
        <v>168</v>
      </c>
      <c r="B158" s="11" t="s">
        <v>505</v>
      </c>
      <c r="C158" t="s">
        <v>273</v>
      </c>
      <c r="D158" t="s">
        <v>298</v>
      </c>
      <c r="E158" t="s">
        <v>506</v>
      </c>
      <c r="F158" t="s">
        <v>417</v>
      </c>
      <c r="G158" s="4">
        <v>42628</v>
      </c>
      <c r="H158" t="s">
        <v>20</v>
      </c>
      <c r="I158" t="s">
        <v>174</v>
      </c>
      <c r="J158">
        <v>1</v>
      </c>
      <c r="L158" t="s">
        <v>59</v>
      </c>
      <c r="M158" s="5" t="s">
        <v>175</v>
      </c>
      <c r="N158">
        <v>34</v>
      </c>
      <c r="O158" s="5" t="s">
        <v>176</v>
      </c>
      <c r="P158">
        <v>34</v>
      </c>
      <c r="Q158" s="5" t="s">
        <v>176</v>
      </c>
      <c r="R158">
        <v>32</v>
      </c>
      <c r="S158" t="s">
        <v>78</v>
      </c>
      <c r="T158">
        <v>99900</v>
      </c>
      <c r="U158" s="5" t="s">
        <v>177</v>
      </c>
      <c r="V158">
        <v>101</v>
      </c>
      <c r="W158" s="6" t="s">
        <v>178</v>
      </c>
      <c r="X158" s="5" t="s">
        <v>179</v>
      </c>
      <c r="Y158" s="4">
        <v>42811</v>
      </c>
      <c r="Z158" s="5" t="s">
        <v>180</v>
      </c>
      <c r="AA158">
        <v>2017</v>
      </c>
      <c r="AB158" s="4">
        <v>42916</v>
      </c>
    </row>
    <row r="159" spans="1:28" ht="12.75">
      <c r="A159" t="s">
        <v>168</v>
      </c>
      <c r="B159" s="12" t="s">
        <v>248</v>
      </c>
      <c r="C159" t="s">
        <v>219</v>
      </c>
      <c r="D159" t="s">
        <v>430</v>
      </c>
      <c r="E159" t="s">
        <v>231</v>
      </c>
      <c r="F159" t="s">
        <v>417</v>
      </c>
      <c r="G159" s="4">
        <v>42628</v>
      </c>
      <c r="H159" t="s">
        <v>20</v>
      </c>
      <c r="I159" t="s">
        <v>174</v>
      </c>
      <c r="J159">
        <v>1</v>
      </c>
      <c r="L159" t="s">
        <v>59</v>
      </c>
      <c r="M159" s="5" t="s">
        <v>175</v>
      </c>
      <c r="N159">
        <v>34</v>
      </c>
      <c r="O159" s="5" t="s">
        <v>176</v>
      </c>
      <c r="P159">
        <v>34</v>
      </c>
      <c r="Q159" s="5" t="s">
        <v>176</v>
      </c>
      <c r="R159">
        <v>32</v>
      </c>
      <c r="S159" t="s">
        <v>78</v>
      </c>
      <c r="T159">
        <v>99900</v>
      </c>
      <c r="U159" s="5" t="s">
        <v>177</v>
      </c>
      <c r="V159">
        <v>101</v>
      </c>
      <c r="W159" s="6" t="s">
        <v>178</v>
      </c>
      <c r="X159" s="5" t="s">
        <v>179</v>
      </c>
      <c r="Y159" s="4">
        <v>42811</v>
      </c>
      <c r="Z159" s="5" t="s">
        <v>180</v>
      </c>
      <c r="AA159">
        <v>2017</v>
      </c>
      <c r="AB159" s="4">
        <v>42916</v>
      </c>
    </row>
    <row r="160" spans="1:28" ht="12.75">
      <c r="A160" t="s">
        <v>168</v>
      </c>
      <c r="B160" s="12" t="s">
        <v>248</v>
      </c>
      <c r="C160" t="s">
        <v>250</v>
      </c>
      <c r="D160" t="s">
        <v>289</v>
      </c>
      <c r="E160" t="s">
        <v>274</v>
      </c>
      <c r="F160" t="s">
        <v>417</v>
      </c>
      <c r="G160" s="4">
        <v>42628</v>
      </c>
      <c r="H160" t="s">
        <v>20</v>
      </c>
      <c r="I160" t="s">
        <v>174</v>
      </c>
      <c r="J160">
        <v>1</v>
      </c>
      <c r="L160" t="s">
        <v>59</v>
      </c>
      <c r="M160" s="5" t="s">
        <v>175</v>
      </c>
      <c r="N160">
        <v>34</v>
      </c>
      <c r="O160" s="5" t="s">
        <v>176</v>
      </c>
      <c r="P160">
        <v>34</v>
      </c>
      <c r="Q160" s="5" t="s">
        <v>176</v>
      </c>
      <c r="R160">
        <v>32</v>
      </c>
      <c r="S160" t="s">
        <v>78</v>
      </c>
      <c r="T160">
        <v>99900</v>
      </c>
      <c r="U160" s="5" t="s">
        <v>177</v>
      </c>
      <c r="V160">
        <v>101</v>
      </c>
      <c r="W160" s="6" t="s">
        <v>178</v>
      </c>
      <c r="X160" s="5" t="s">
        <v>179</v>
      </c>
      <c r="Y160" s="4">
        <v>42811</v>
      </c>
      <c r="Z160" s="5" t="s">
        <v>180</v>
      </c>
      <c r="AA160">
        <v>2017</v>
      </c>
      <c r="AB160" s="4">
        <v>42916</v>
      </c>
    </row>
    <row r="161" spans="1:28" ht="12.75">
      <c r="A161" t="s">
        <v>168</v>
      </c>
      <c r="B161" s="11" t="s">
        <v>507</v>
      </c>
      <c r="C161" t="s">
        <v>508</v>
      </c>
      <c r="D161" t="s">
        <v>509</v>
      </c>
      <c r="E161" t="s">
        <v>274</v>
      </c>
      <c r="F161" t="s">
        <v>417</v>
      </c>
      <c r="G161" s="4">
        <v>42628</v>
      </c>
      <c r="H161" t="s">
        <v>20</v>
      </c>
      <c r="I161" t="s">
        <v>174</v>
      </c>
      <c r="J161">
        <v>1</v>
      </c>
      <c r="L161" t="s">
        <v>59</v>
      </c>
      <c r="M161" s="5" t="s">
        <v>175</v>
      </c>
      <c r="N161">
        <v>34</v>
      </c>
      <c r="O161" s="5" t="s">
        <v>176</v>
      </c>
      <c r="P161">
        <v>34</v>
      </c>
      <c r="Q161" s="5" t="s">
        <v>176</v>
      </c>
      <c r="R161">
        <v>32</v>
      </c>
      <c r="S161" t="s">
        <v>78</v>
      </c>
      <c r="T161">
        <v>99900</v>
      </c>
      <c r="U161" s="5" t="s">
        <v>177</v>
      </c>
      <c r="V161">
        <v>101</v>
      </c>
      <c r="W161" s="6" t="s">
        <v>178</v>
      </c>
      <c r="X161" s="5" t="s">
        <v>179</v>
      </c>
      <c r="Y161" s="4">
        <v>42811</v>
      </c>
      <c r="Z161" s="5" t="s">
        <v>180</v>
      </c>
      <c r="AA161">
        <v>2017</v>
      </c>
      <c r="AB161" s="4">
        <v>42916</v>
      </c>
    </row>
    <row r="162" spans="1:28" ht="12.75">
      <c r="A162" t="s">
        <v>168</v>
      </c>
      <c r="B162" s="12" t="s">
        <v>275</v>
      </c>
      <c r="C162" t="s">
        <v>510</v>
      </c>
      <c r="D162" t="s">
        <v>509</v>
      </c>
      <c r="E162" t="s">
        <v>274</v>
      </c>
      <c r="F162" t="s">
        <v>417</v>
      </c>
      <c r="G162" s="4">
        <v>42628</v>
      </c>
      <c r="H162" t="s">
        <v>20</v>
      </c>
      <c r="I162" t="s">
        <v>174</v>
      </c>
      <c r="J162">
        <v>1</v>
      </c>
      <c r="L162" t="s">
        <v>59</v>
      </c>
      <c r="M162" s="5" t="s">
        <v>175</v>
      </c>
      <c r="N162">
        <v>34</v>
      </c>
      <c r="O162" s="5" t="s">
        <v>176</v>
      </c>
      <c r="P162">
        <v>34</v>
      </c>
      <c r="Q162" s="5" t="s">
        <v>176</v>
      </c>
      <c r="R162">
        <v>32</v>
      </c>
      <c r="S162" t="s">
        <v>78</v>
      </c>
      <c r="T162">
        <v>99900</v>
      </c>
      <c r="U162" s="5" t="s">
        <v>177</v>
      </c>
      <c r="V162">
        <v>101</v>
      </c>
      <c r="W162" s="6" t="s">
        <v>178</v>
      </c>
      <c r="X162" s="5" t="s">
        <v>179</v>
      </c>
      <c r="Y162" s="4">
        <v>42811</v>
      </c>
      <c r="Z162" s="5" t="s">
        <v>180</v>
      </c>
      <c r="AA162">
        <v>2017</v>
      </c>
      <c r="AB162" s="4">
        <v>42916</v>
      </c>
    </row>
    <row r="163" spans="1:28" ht="12.75">
      <c r="A163" t="s">
        <v>168</v>
      </c>
      <c r="B163" s="12" t="s">
        <v>507</v>
      </c>
      <c r="C163" t="s">
        <v>259</v>
      </c>
      <c r="D163" t="s">
        <v>246</v>
      </c>
      <c r="E163" t="s">
        <v>231</v>
      </c>
      <c r="F163" t="s">
        <v>417</v>
      </c>
      <c r="G163" s="4">
        <v>42628</v>
      </c>
      <c r="H163" t="s">
        <v>20</v>
      </c>
      <c r="I163" t="s">
        <v>174</v>
      </c>
      <c r="J163">
        <v>1</v>
      </c>
      <c r="L163" t="s">
        <v>59</v>
      </c>
      <c r="M163" s="5" t="s">
        <v>175</v>
      </c>
      <c r="N163">
        <v>34</v>
      </c>
      <c r="O163" s="5" t="s">
        <v>176</v>
      </c>
      <c r="P163">
        <v>34</v>
      </c>
      <c r="Q163" s="5" t="s">
        <v>176</v>
      </c>
      <c r="R163">
        <v>32</v>
      </c>
      <c r="S163" t="s">
        <v>78</v>
      </c>
      <c r="T163">
        <v>99900</v>
      </c>
      <c r="U163" s="5" t="s">
        <v>177</v>
      </c>
      <c r="V163">
        <v>101</v>
      </c>
      <c r="W163" s="6" t="s">
        <v>178</v>
      </c>
      <c r="X163" s="5" t="s">
        <v>179</v>
      </c>
      <c r="Y163" s="4">
        <v>42811</v>
      </c>
      <c r="Z163" s="5" t="s">
        <v>180</v>
      </c>
      <c r="AA163">
        <v>2017</v>
      </c>
      <c r="AB163" s="4">
        <v>42916</v>
      </c>
    </row>
    <row r="164" spans="1:28" ht="12.75">
      <c r="A164" t="s">
        <v>168</v>
      </c>
      <c r="B164" s="11" t="s">
        <v>463</v>
      </c>
      <c r="C164" t="s">
        <v>511</v>
      </c>
      <c r="D164" t="s">
        <v>246</v>
      </c>
      <c r="E164" t="s">
        <v>246</v>
      </c>
      <c r="F164" t="s">
        <v>417</v>
      </c>
      <c r="G164" s="4">
        <v>42628</v>
      </c>
      <c r="H164" t="s">
        <v>20</v>
      </c>
      <c r="I164" t="s">
        <v>174</v>
      </c>
      <c r="J164">
        <v>1</v>
      </c>
      <c r="L164" t="s">
        <v>59</v>
      </c>
      <c r="M164" s="5" t="s">
        <v>175</v>
      </c>
      <c r="N164">
        <v>34</v>
      </c>
      <c r="O164" s="5" t="s">
        <v>176</v>
      </c>
      <c r="P164">
        <v>34</v>
      </c>
      <c r="Q164" s="5" t="s">
        <v>176</v>
      </c>
      <c r="R164">
        <v>32</v>
      </c>
      <c r="S164" t="s">
        <v>78</v>
      </c>
      <c r="T164">
        <v>99900</v>
      </c>
      <c r="U164" s="5" t="s">
        <v>177</v>
      </c>
      <c r="V164">
        <v>101</v>
      </c>
      <c r="W164" s="6" t="s">
        <v>178</v>
      </c>
      <c r="X164" s="5" t="s">
        <v>179</v>
      </c>
      <c r="Y164" s="4">
        <v>42811</v>
      </c>
      <c r="Z164" s="5" t="s">
        <v>180</v>
      </c>
      <c r="AA164">
        <v>2017</v>
      </c>
      <c r="AB164" s="4">
        <v>42916</v>
      </c>
    </row>
    <row r="165" spans="1:28" ht="12.75">
      <c r="A165" t="s">
        <v>168</v>
      </c>
      <c r="B165" s="11" t="s">
        <v>487</v>
      </c>
      <c r="C165" t="s">
        <v>512</v>
      </c>
      <c r="D165" t="s">
        <v>246</v>
      </c>
      <c r="E165" t="s">
        <v>246</v>
      </c>
      <c r="F165" t="s">
        <v>417</v>
      </c>
      <c r="G165" s="4">
        <v>42628</v>
      </c>
      <c r="H165" t="s">
        <v>20</v>
      </c>
      <c r="I165" t="s">
        <v>174</v>
      </c>
      <c r="J165">
        <v>1</v>
      </c>
      <c r="L165" t="s">
        <v>59</v>
      </c>
      <c r="M165" s="5" t="s">
        <v>175</v>
      </c>
      <c r="N165">
        <v>34</v>
      </c>
      <c r="O165" s="5" t="s">
        <v>176</v>
      </c>
      <c r="P165">
        <v>34</v>
      </c>
      <c r="Q165" s="5" t="s">
        <v>176</v>
      </c>
      <c r="R165">
        <v>32</v>
      </c>
      <c r="S165" t="s">
        <v>78</v>
      </c>
      <c r="T165">
        <v>99900</v>
      </c>
      <c r="U165" s="5" t="s">
        <v>177</v>
      </c>
      <c r="V165">
        <v>101</v>
      </c>
      <c r="W165" s="6" t="s">
        <v>178</v>
      </c>
      <c r="X165" s="5" t="s">
        <v>179</v>
      </c>
      <c r="Y165" s="4">
        <v>42811</v>
      </c>
      <c r="Z165" s="5" t="s">
        <v>180</v>
      </c>
      <c r="AA165">
        <v>2017</v>
      </c>
      <c r="AB165" s="4">
        <v>42916</v>
      </c>
    </row>
    <row r="166" spans="1:28" ht="12.75">
      <c r="A166" t="s">
        <v>168</v>
      </c>
      <c r="B166" s="11" t="s">
        <v>972</v>
      </c>
      <c r="C166" t="s">
        <v>513</v>
      </c>
      <c r="D166" t="s">
        <v>246</v>
      </c>
      <c r="E166" t="s">
        <v>274</v>
      </c>
      <c r="F166" t="s">
        <v>417</v>
      </c>
      <c r="G166" s="4">
        <v>42628</v>
      </c>
      <c r="H166" t="s">
        <v>20</v>
      </c>
      <c r="I166" t="s">
        <v>174</v>
      </c>
      <c r="J166">
        <v>1</v>
      </c>
      <c r="L166" t="s">
        <v>59</v>
      </c>
      <c r="M166" s="5" t="s">
        <v>175</v>
      </c>
      <c r="N166">
        <v>34</v>
      </c>
      <c r="O166" s="5" t="s">
        <v>176</v>
      </c>
      <c r="P166">
        <v>34</v>
      </c>
      <c r="Q166" s="5" t="s">
        <v>176</v>
      </c>
      <c r="R166">
        <v>32</v>
      </c>
      <c r="S166" t="s">
        <v>78</v>
      </c>
      <c r="T166">
        <v>99900</v>
      </c>
      <c r="U166" s="5" t="s">
        <v>177</v>
      </c>
      <c r="V166">
        <v>101</v>
      </c>
      <c r="W166" s="6" t="s">
        <v>178</v>
      </c>
      <c r="X166" s="5" t="s">
        <v>179</v>
      </c>
      <c r="Y166" s="4">
        <v>42811</v>
      </c>
      <c r="Z166" s="5" t="s">
        <v>180</v>
      </c>
      <c r="AA166">
        <v>2017</v>
      </c>
      <c r="AB166" s="4">
        <v>42916</v>
      </c>
    </row>
    <row r="167" spans="1:28" ht="12.75">
      <c r="A167" t="s">
        <v>168</v>
      </c>
      <c r="B167" s="11" t="s">
        <v>275</v>
      </c>
      <c r="C167" t="s">
        <v>514</v>
      </c>
      <c r="D167" t="s">
        <v>246</v>
      </c>
      <c r="E167" t="s">
        <v>274</v>
      </c>
      <c r="F167" t="s">
        <v>417</v>
      </c>
      <c r="G167" s="4">
        <v>42628</v>
      </c>
      <c r="H167" t="s">
        <v>20</v>
      </c>
      <c r="I167" t="s">
        <v>174</v>
      </c>
      <c r="J167">
        <v>1</v>
      </c>
      <c r="L167" t="s">
        <v>59</v>
      </c>
      <c r="M167" s="5" t="s">
        <v>175</v>
      </c>
      <c r="N167">
        <v>34</v>
      </c>
      <c r="O167" s="5" t="s">
        <v>176</v>
      </c>
      <c r="P167">
        <v>34</v>
      </c>
      <c r="Q167" s="5" t="s">
        <v>176</v>
      </c>
      <c r="R167">
        <v>32</v>
      </c>
      <c r="S167" t="s">
        <v>78</v>
      </c>
      <c r="T167">
        <v>99900</v>
      </c>
      <c r="U167" s="5" t="s">
        <v>177</v>
      </c>
      <c r="V167">
        <v>101</v>
      </c>
      <c r="W167" s="6" t="s">
        <v>178</v>
      </c>
      <c r="X167" s="5" t="s">
        <v>179</v>
      </c>
      <c r="Y167" s="4">
        <v>42811</v>
      </c>
      <c r="Z167" s="5" t="s">
        <v>180</v>
      </c>
      <c r="AA167">
        <v>2017</v>
      </c>
      <c r="AB167" s="4">
        <v>42916</v>
      </c>
    </row>
    <row r="168" spans="1:28" ht="12.75">
      <c r="A168" t="s">
        <v>168</v>
      </c>
      <c r="B168" s="11" t="s">
        <v>422</v>
      </c>
      <c r="C168" t="s">
        <v>443</v>
      </c>
      <c r="D168" t="s">
        <v>515</v>
      </c>
      <c r="E168" t="s">
        <v>502</v>
      </c>
      <c r="F168" t="s">
        <v>417</v>
      </c>
      <c r="G168" s="4">
        <v>42628</v>
      </c>
      <c r="H168" t="s">
        <v>20</v>
      </c>
      <c r="I168" t="s">
        <v>174</v>
      </c>
      <c r="J168">
        <v>1</v>
      </c>
      <c r="L168" t="s">
        <v>59</v>
      </c>
      <c r="M168" s="5" t="s">
        <v>175</v>
      </c>
      <c r="N168">
        <v>34</v>
      </c>
      <c r="O168" s="5" t="s">
        <v>176</v>
      </c>
      <c r="P168">
        <v>34</v>
      </c>
      <c r="Q168" s="5" t="s">
        <v>176</v>
      </c>
      <c r="R168">
        <v>32</v>
      </c>
      <c r="S168" t="s">
        <v>78</v>
      </c>
      <c r="T168">
        <v>99900</v>
      </c>
      <c r="U168" s="5" t="s">
        <v>177</v>
      </c>
      <c r="V168">
        <v>101</v>
      </c>
      <c r="W168" s="6" t="s">
        <v>178</v>
      </c>
      <c r="X168" s="5" t="s">
        <v>179</v>
      </c>
      <c r="Y168" s="4">
        <v>42811</v>
      </c>
      <c r="Z168" s="5" t="s">
        <v>180</v>
      </c>
      <c r="AA168">
        <v>2017</v>
      </c>
      <c r="AB168" s="4">
        <v>42916</v>
      </c>
    </row>
    <row r="169" spans="1:28" ht="12.75">
      <c r="A169" t="s">
        <v>168</v>
      </c>
      <c r="B169" s="20" t="s">
        <v>225</v>
      </c>
      <c r="C169" t="s">
        <v>342</v>
      </c>
      <c r="D169" t="s">
        <v>246</v>
      </c>
      <c r="E169" t="s">
        <v>462</v>
      </c>
      <c r="F169" t="s">
        <v>417</v>
      </c>
      <c r="G169" s="4">
        <v>42628</v>
      </c>
      <c r="H169" t="s">
        <v>20</v>
      </c>
      <c r="I169" t="s">
        <v>174</v>
      </c>
      <c r="J169">
        <v>1</v>
      </c>
      <c r="L169" t="s">
        <v>59</v>
      </c>
      <c r="M169" s="5" t="s">
        <v>175</v>
      </c>
      <c r="N169">
        <v>34</v>
      </c>
      <c r="O169" s="5" t="s">
        <v>176</v>
      </c>
      <c r="P169">
        <v>34</v>
      </c>
      <c r="Q169" s="5" t="s">
        <v>176</v>
      </c>
      <c r="R169">
        <v>32</v>
      </c>
      <c r="S169" t="s">
        <v>78</v>
      </c>
      <c r="T169">
        <v>99900</v>
      </c>
      <c r="U169" s="5" t="s">
        <v>177</v>
      </c>
      <c r="V169">
        <v>101</v>
      </c>
      <c r="W169" s="6" t="s">
        <v>178</v>
      </c>
      <c r="X169" s="5" t="s">
        <v>179</v>
      </c>
      <c r="Y169" s="4">
        <v>42811</v>
      </c>
      <c r="Z169" s="5" t="s">
        <v>180</v>
      </c>
      <c r="AA169">
        <v>2017</v>
      </c>
      <c r="AB169" s="4">
        <v>42916</v>
      </c>
    </row>
    <row r="170" spans="1:28" ht="12.75">
      <c r="A170" t="s">
        <v>168</v>
      </c>
      <c r="B170" s="11" t="s">
        <v>516</v>
      </c>
      <c r="C170" t="s">
        <v>517</v>
      </c>
      <c r="D170" t="s">
        <v>518</v>
      </c>
      <c r="E170" t="s">
        <v>519</v>
      </c>
      <c r="F170" t="s">
        <v>417</v>
      </c>
      <c r="G170" s="4">
        <v>42628</v>
      </c>
      <c r="H170" t="s">
        <v>20</v>
      </c>
      <c r="I170" t="s">
        <v>174</v>
      </c>
      <c r="J170">
        <v>1</v>
      </c>
      <c r="L170" t="s">
        <v>59</v>
      </c>
      <c r="M170" s="5" t="s">
        <v>175</v>
      </c>
      <c r="N170">
        <v>34</v>
      </c>
      <c r="O170" s="5" t="s">
        <v>176</v>
      </c>
      <c r="P170">
        <v>34</v>
      </c>
      <c r="Q170" s="5" t="s">
        <v>176</v>
      </c>
      <c r="R170">
        <v>32</v>
      </c>
      <c r="S170" t="s">
        <v>78</v>
      </c>
      <c r="T170">
        <v>99900</v>
      </c>
      <c r="U170" s="5" t="s">
        <v>177</v>
      </c>
      <c r="V170">
        <v>101</v>
      </c>
      <c r="W170" s="6" t="s">
        <v>178</v>
      </c>
      <c r="X170" s="5" t="s">
        <v>179</v>
      </c>
      <c r="Y170" s="4">
        <v>42811</v>
      </c>
      <c r="Z170" s="5" t="s">
        <v>180</v>
      </c>
      <c r="AA170">
        <v>2017</v>
      </c>
      <c r="AB170" s="4">
        <v>42916</v>
      </c>
    </row>
    <row r="171" spans="1:28" ht="12.75">
      <c r="A171" t="s">
        <v>168</v>
      </c>
      <c r="B171" s="12" t="s">
        <v>248</v>
      </c>
      <c r="C171" t="s">
        <v>431</v>
      </c>
      <c r="D171" t="s">
        <v>518</v>
      </c>
      <c r="E171" t="s">
        <v>520</v>
      </c>
      <c r="F171" t="s">
        <v>417</v>
      </c>
      <c r="G171" s="4">
        <v>42628</v>
      </c>
      <c r="H171" t="s">
        <v>20</v>
      </c>
      <c r="I171" t="s">
        <v>174</v>
      </c>
      <c r="J171">
        <v>1</v>
      </c>
      <c r="L171" t="s">
        <v>59</v>
      </c>
      <c r="M171" s="5" t="s">
        <v>175</v>
      </c>
      <c r="N171">
        <v>34</v>
      </c>
      <c r="O171" s="5" t="s">
        <v>176</v>
      </c>
      <c r="P171">
        <v>34</v>
      </c>
      <c r="Q171" s="5" t="s">
        <v>176</v>
      </c>
      <c r="R171">
        <v>32</v>
      </c>
      <c r="S171" t="s">
        <v>78</v>
      </c>
      <c r="T171">
        <v>99900</v>
      </c>
      <c r="U171" s="5" t="s">
        <v>177</v>
      </c>
      <c r="V171">
        <v>101</v>
      </c>
      <c r="W171" s="6" t="s">
        <v>178</v>
      </c>
      <c r="X171" s="5" t="s">
        <v>179</v>
      </c>
      <c r="Y171" s="4">
        <v>42811</v>
      </c>
      <c r="Z171" s="5" t="s">
        <v>180</v>
      </c>
      <c r="AA171">
        <v>2017</v>
      </c>
      <c r="AB171" s="4">
        <v>42916</v>
      </c>
    </row>
    <row r="172" spans="1:28" ht="12.75">
      <c r="A172" t="s">
        <v>168</v>
      </c>
      <c r="B172" s="11" t="s">
        <v>275</v>
      </c>
      <c r="C172" t="s">
        <v>206</v>
      </c>
      <c r="D172" t="s">
        <v>409</v>
      </c>
      <c r="E172" t="s">
        <v>295</v>
      </c>
      <c r="F172" t="s">
        <v>417</v>
      </c>
      <c r="G172" s="4">
        <v>42628</v>
      </c>
      <c r="H172" t="s">
        <v>20</v>
      </c>
      <c r="I172" t="s">
        <v>174</v>
      </c>
      <c r="J172">
        <v>1</v>
      </c>
      <c r="L172" t="s">
        <v>59</v>
      </c>
      <c r="M172" s="5" t="s">
        <v>175</v>
      </c>
      <c r="N172">
        <v>34</v>
      </c>
      <c r="O172" s="5" t="s">
        <v>176</v>
      </c>
      <c r="P172">
        <v>34</v>
      </c>
      <c r="Q172" s="5" t="s">
        <v>176</v>
      </c>
      <c r="R172">
        <v>32</v>
      </c>
      <c r="S172" t="s">
        <v>78</v>
      </c>
      <c r="T172">
        <v>99900</v>
      </c>
      <c r="U172" s="5" t="s">
        <v>177</v>
      </c>
      <c r="V172">
        <v>101</v>
      </c>
      <c r="W172" s="6" t="s">
        <v>178</v>
      </c>
      <c r="X172" s="5" t="s">
        <v>179</v>
      </c>
      <c r="Y172" s="4">
        <v>42811</v>
      </c>
      <c r="Z172" s="5" t="s">
        <v>180</v>
      </c>
      <c r="AA172">
        <v>2017</v>
      </c>
      <c r="AB172" s="4">
        <v>42916</v>
      </c>
    </row>
    <row r="173" spans="1:28" ht="12.75">
      <c r="A173" t="s">
        <v>168</v>
      </c>
      <c r="B173" s="12" t="s">
        <v>521</v>
      </c>
      <c r="C173" t="s">
        <v>522</v>
      </c>
      <c r="D173" t="s">
        <v>287</v>
      </c>
      <c r="E173" t="s">
        <v>246</v>
      </c>
      <c r="F173" t="s">
        <v>417</v>
      </c>
      <c r="G173" s="4">
        <v>42628</v>
      </c>
      <c r="H173" t="s">
        <v>20</v>
      </c>
      <c r="I173" t="s">
        <v>174</v>
      </c>
      <c r="J173">
        <v>1</v>
      </c>
      <c r="L173" t="s">
        <v>59</v>
      </c>
      <c r="M173" s="5" t="s">
        <v>175</v>
      </c>
      <c r="N173">
        <v>34</v>
      </c>
      <c r="O173" s="5" t="s">
        <v>176</v>
      </c>
      <c r="P173">
        <v>34</v>
      </c>
      <c r="Q173" s="5" t="s">
        <v>176</v>
      </c>
      <c r="R173">
        <v>32</v>
      </c>
      <c r="S173" t="s">
        <v>78</v>
      </c>
      <c r="T173">
        <v>99900</v>
      </c>
      <c r="U173" s="5" t="s">
        <v>177</v>
      </c>
      <c r="V173">
        <v>101</v>
      </c>
      <c r="W173" s="6" t="s">
        <v>178</v>
      </c>
      <c r="X173" s="5" t="s">
        <v>179</v>
      </c>
      <c r="Y173" s="4">
        <v>42811</v>
      </c>
      <c r="Z173" s="5" t="s">
        <v>180</v>
      </c>
      <c r="AA173">
        <v>2017</v>
      </c>
      <c r="AB173" s="4">
        <v>42916</v>
      </c>
    </row>
    <row r="174" spans="1:28" ht="12.75">
      <c r="A174" t="s">
        <v>168</v>
      </c>
      <c r="B174" s="11" t="s">
        <v>275</v>
      </c>
      <c r="C174" t="s">
        <v>523</v>
      </c>
      <c r="D174" t="s">
        <v>202</v>
      </c>
      <c r="E174" t="s">
        <v>243</v>
      </c>
      <c r="F174" t="s">
        <v>417</v>
      </c>
      <c r="G174" s="4">
        <v>42628</v>
      </c>
      <c r="H174" t="s">
        <v>20</v>
      </c>
      <c r="I174" t="s">
        <v>174</v>
      </c>
      <c r="J174">
        <v>1</v>
      </c>
      <c r="L174" t="s">
        <v>59</v>
      </c>
      <c r="M174" s="5" t="s">
        <v>175</v>
      </c>
      <c r="N174">
        <v>34</v>
      </c>
      <c r="O174" s="5" t="s">
        <v>176</v>
      </c>
      <c r="P174">
        <v>34</v>
      </c>
      <c r="Q174" s="5" t="s">
        <v>176</v>
      </c>
      <c r="R174">
        <v>32</v>
      </c>
      <c r="S174" t="s">
        <v>78</v>
      </c>
      <c r="T174">
        <v>99900</v>
      </c>
      <c r="U174" s="5" t="s">
        <v>177</v>
      </c>
      <c r="V174">
        <v>101</v>
      </c>
      <c r="W174" s="6" t="s">
        <v>178</v>
      </c>
      <c r="X174" s="5" t="s">
        <v>179</v>
      </c>
      <c r="Y174" s="4">
        <v>42811</v>
      </c>
      <c r="Z174" s="5" t="s">
        <v>180</v>
      </c>
      <c r="AA174">
        <v>2017</v>
      </c>
      <c r="AB174" s="4">
        <v>42916</v>
      </c>
    </row>
    <row r="175" spans="1:28" ht="12.75">
      <c r="A175" t="s">
        <v>168</v>
      </c>
      <c r="B175" s="11" t="s">
        <v>275</v>
      </c>
      <c r="C175" t="s">
        <v>524</v>
      </c>
      <c r="D175" t="s">
        <v>203</v>
      </c>
      <c r="E175" t="s">
        <v>191</v>
      </c>
      <c r="F175" t="s">
        <v>417</v>
      </c>
      <c r="G175" s="4">
        <v>42628</v>
      </c>
      <c r="H175" t="s">
        <v>20</v>
      </c>
      <c r="I175" t="s">
        <v>174</v>
      </c>
      <c r="J175">
        <v>1</v>
      </c>
      <c r="L175" t="s">
        <v>59</v>
      </c>
      <c r="M175" s="5" t="s">
        <v>175</v>
      </c>
      <c r="N175">
        <v>34</v>
      </c>
      <c r="O175" s="5" t="s">
        <v>176</v>
      </c>
      <c r="P175">
        <v>34</v>
      </c>
      <c r="Q175" s="5" t="s">
        <v>176</v>
      </c>
      <c r="R175">
        <v>32</v>
      </c>
      <c r="S175" t="s">
        <v>78</v>
      </c>
      <c r="T175">
        <v>99900</v>
      </c>
      <c r="U175" s="5" t="s">
        <v>177</v>
      </c>
      <c r="V175">
        <v>101</v>
      </c>
      <c r="W175" s="6" t="s">
        <v>178</v>
      </c>
      <c r="X175" s="5" t="s">
        <v>179</v>
      </c>
      <c r="Y175" s="4">
        <v>42811</v>
      </c>
      <c r="Z175" s="5" t="s">
        <v>180</v>
      </c>
      <c r="AA175">
        <v>2017</v>
      </c>
      <c r="AB175" s="4">
        <v>42916</v>
      </c>
    </row>
    <row r="176" spans="1:28" ht="12.75">
      <c r="A176" t="s">
        <v>168</v>
      </c>
      <c r="B176" s="11" t="s">
        <v>494</v>
      </c>
      <c r="C176" t="s">
        <v>525</v>
      </c>
      <c r="D176" t="s">
        <v>203</v>
      </c>
      <c r="E176" t="s">
        <v>526</v>
      </c>
      <c r="F176" t="s">
        <v>417</v>
      </c>
      <c r="G176" s="4">
        <v>42628</v>
      </c>
      <c r="H176" t="s">
        <v>20</v>
      </c>
      <c r="I176" t="s">
        <v>174</v>
      </c>
      <c r="J176">
        <v>1</v>
      </c>
      <c r="L176" t="s">
        <v>59</v>
      </c>
      <c r="M176" s="5" t="s">
        <v>175</v>
      </c>
      <c r="N176">
        <v>34</v>
      </c>
      <c r="O176" s="5" t="s">
        <v>176</v>
      </c>
      <c r="P176">
        <v>34</v>
      </c>
      <c r="Q176" s="5" t="s">
        <v>176</v>
      </c>
      <c r="R176">
        <v>32</v>
      </c>
      <c r="S176" t="s">
        <v>78</v>
      </c>
      <c r="T176">
        <v>99900</v>
      </c>
      <c r="U176" s="5" t="s">
        <v>177</v>
      </c>
      <c r="V176">
        <v>101</v>
      </c>
      <c r="W176" s="6" t="s">
        <v>178</v>
      </c>
      <c r="X176" s="5" t="s">
        <v>179</v>
      </c>
      <c r="Y176" s="4">
        <v>42811</v>
      </c>
      <c r="Z176" s="5" t="s">
        <v>180</v>
      </c>
      <c r="AA176">
        <v>2017</v>
      </c>
      <c r="AB176" s="4">
        <v>42916</v>
      </c>
    </row>
    <row r="177" spans="1:28" ht="12.75">
      <c r="A177" t="s">
        <v>168</v>
      </c>
      <c r="B177" s="11" t="s">
        <v>275</v>
      </c>
      <c r="C177" t="s">
        <v>527</v>
      </c>
      <c r="D177" t="s">
        <v>203</v>
      </c>
      <c r="E177" t="s">
        <v>376</v>
      </c>
      <c r="F177" t="s">
        <v>417</v>
      </c>
      <c r="G177" s="4">
        <v>42628</v>
      </c>
      <c r="H177" t="s">
        <v>20</v>
      </c>
      <c r="I177" t="s">
        <v>174</v>
      </c>
      <c r="J177">
        <v>1</v>
      </c>
      <c r="L177" t="s">
        <v>59</v>
      </c>
      <c r="M177" s="5" t="s">
        <v>175</v>
      </c>
      <c r="N177">
        <v>34</v>
      </c>
      <c r="O177" s="5" t="s">
        <v>176</v>
      </c>
      <c r="P177">
        <v>34</v>
      </c>
      <c r="Q177" s="5" t="s">
        <v>176</v>
      </c>
      <c r="R177">
        <v>32</v>
      </c>
      <c r="S177" t="s">
        <v>78</v>
      </c>
      <c r="T177">
        <v>99900</v>
      </c>
      <c r="U177" s="5" t="s">
        <v>177</v>
      </c>
      <c r="V177">
        <v>101</v>
      </c>
      <c r="W177" s="6" t="s">
        <v>178</v>
      </c>
      <c r="X177" s="5" t="s">
        <v>179</v>
      </c>
      <c r="Y177" s="4">
        <v>42811</v>
      </c>
      <c r="Z177" s="5" t="s">
        <v>180</v>
      </c>
      <c r="AA177">
        <v>2017</v>
      </c>
      <c r="AB177" s="4">
        <v>42916</v>
      </c>
    </row>
    <row r="178" spans="1:28" ht="12.75">
      <c r="A178" t="s">
        <v>168</v>
      </c>
      <c r="B178" s="11" t="s">
        <v>275</v>
      </c>
      <c r="C178" t="s">
        <v>259</v>
      </c>
      <c r="D178" t="s">
        <v>528</v>
      </c>
      <c r="E178" t="s">
        <v>318</v>
      </c>
      <c r="F178" t="s">
        <v>417</v>
      </c>
      <c r="G178" s="4">
        <v>42628</v>
      </c>
      <c r="H178" t="s">
        <v>20</v>
      </c>
      <c r="I178" t="s">
        <v>174</v>
      </c>
      <c r="J178">
        <v>1</v>
      </c>
      <c r="L178" t="s">
        <v>59</v>
      </c>
      <c r="M178" s="5" t="s">
        <v>175</v>
      </c>
      <c r="N178">
        <v>34</v>
      </c>
      <c r="O178" s="5" t="s">
        <v>176</v>
      </c>
      <c r="P178">
        <v>34</v>
      </c>
      <c r="Q178" s="5" t="s">
        <v>176</v>
      </c>
      <c r="R178">
        <v>32</v>
      </c>
      <c r="S178" t="s">
        <v>78</v>
      </c>
      <c r="T178">
        <v>99900</v>
      </c>
      <c r="U178" s="5" t="s">
        <v>177</v>
      </c>
      <c r="V178">
        <v>101</v>
      </c>
      <c r="W178" s="6" t="s">
        <v>178</v>
      </c>
      <c r="X178" s="5" t="s">
        <v>179</v>
      </c>
      <c r="Y178" s="4">
        <v>42811</v>
      </c>
      <c r="Z178" s="5" t="s">
        <v>180</v>
      </c>
      <c r="AA178">
        <v>2017</v>
      </c>
      <c r="AB178" s="4">
        <v>42916</v>
      </c>
    </row>
    <row r="179" spans="1:28" ht="12.75">
      <c r="A179" t="s">
        <v>168</v>
      </c>
      <c r="B179" s="11" t="s">
        <v>967</v>
      </c>
      <c r="C179" t="s">
        <v>529</v>
      </c>
      <c r="D179" t="s">
        <v>528</v>
      </c>
      <c r="E179" t="s">
        <v>318</v>
      </c>
      <c r="F179" t="s">
        <v>417</v>
      </c>
      <c r="G179" s="4">
        <v>42628</v>
      </c>
      <c r="H179" t="s">
        <v>20</v>
      </c>
      <c r="I179" t="s">
        <v>174</v>
      </c>
      <c r="J179">
        <v>1</v>
      </c>
      <c r="L179" t="s">
        <v>59</v>
      </c>
      <c r="M179" s="5" t="s">
        <v>175</v>
      </c>
      <c r="N179">
        <v>34</v>
      </c>
      <c r="O179" s="5" t="s">
        <v>176</v>
      </c>
      <c r="P179">
        <v>34</v>
      </c>
      <c r="Q179" s="5" t="s">
        <v>176</v>
      </c>
      <c r="R179">
        <v>32</v>
      </c>
      <c r="S179" t="s">
        <v>78</v>
      </c>
      <c r="T179">
        <v>99900</v>
      </c>
      <c r="U179" s="5" t="s">
        <v>177</v>
      </c>
      <c r="V179">
        <v>101</v>
      </c>
      <c r="W179" s="6" t="s">
        <v>178</v>
      </c>
      <c r="X179" s="5" t="s">
        <v>179</v>
      </c>
      <c r="Y179" s="4">
        <v>42811</v>
      </c>
      <c r="Z179" s="5" t="s">
        <v>180</v>
      </c>
      <c r="AA179">
        <v>2017</v>
      </c>
      <c r="AB179" s="4">
        <v>42916</v>
      </c>
    </row>
    <row r="180" spans="1:28" ht="12.75">
      <c r="A180" t="s">
        <v>168</v>
      </c>
      <c r="B180" s="11" t="s">
        <v>418</v>
      </c>
      <c r="C180" t="s">
        <v>530</v>
      </c>
      <c r="D180" t="s">
        <v>315</v>
      </c>
      <c r="E180" t="s">
        <v>371</v>
      </c>
      <c r="F180" t="s">
        <v>417</v>
      </c>
      <c r="G180" s="4">
        <v>42628</v>
      </c>
      <c r="H180" t="s">
        <v>20</v>
      </c>
      <c r="I180" t="s">
        <v>174</v>
      </c>
      <c r="J180">
        <v>1</v>
      </c>
      <c r="L180" t="s">
        <v>59</v>
      </c>
      <c r="M180" s="5" t="s">
        <v>175</v>
      </c>
      <c r="N180">
        <v>34</v>
      </c>
      <c r="O180" s="5" t="s">
        <v>176</v>
      </c>
      <c r="P180">
        <v>34</v>
      </c>
      <c r="Q180" s="5" t="s">
        <v>176</v>
      </c>
      <c r="R180">
        <v>32</v>
      </c>
      <c r="S180" t="s">
        <v>78</v>
      </c>
      <c r="T180">
        <v>99900</v>
      </c>
      <c r="U180" s="5" t="s">
        <v>177</v>
      </c>
      <c r="V180">
        <v>101</v>
      </c>
      <c r="W180" s="6" t="s">
        <v>178</v>
      </c>
      <c r="X180" s="5" t="s">
        <v>179</v>
      </c>
      <c r="Y180" s="4">
        <v>42811</v>
      </c>
      <c r="Z180" s="5" t="s">
        <v>180</v>
      </c>
      <c r="AA180">
        <v>2017</v>
      </c>
      <c r="AB180" s="4">
        <v>42916</v>
      </c>
    </row>
    <row r="181" spans="1:28" ht="12.75">
      <c r="A181" t="s">
        <v>168</v>
      </c>
      <c r="B181" s="11" t="s">
        <v>418</v>
      </c>
      <c r="C181" t="s">
        <v>238</v>
      </c>
      <c r="D181" t="s">
        <v>315</v>
      </c>
      <c r="E181" t="s">
        <v>246</v>
      </c>
      <c r="F181" t="s">
        <v>417</v>
      </c>
      <c r="G181" s="4">
        <v>42628</v>
      </c>
      <c r="H181" t="s">
        <v>20</v>
      </c>
      <c r="I181" t="s">
        <v>174</v>
      </c>
      <c r="J181">
        <v>1</v>
      </c>
      <c r="L181" t="s">
        <v>59</v>
      </c>
      <c r="M181" s="5" t="s">
        <v>175</v>
      </c>
      <c r="N181">
        <v>34</v>
      </c>
      <c r="O181" s="5" t="s">
        <v>176</v>
      </c>
      <c r="P181">
        <v>34</v>
      </c>
      <c r="Q181" s="5" t="s">
        <v>176</v>
      </c>
      <c r="R181">
        <v>32</v>
      </c>
      <c r="S181" t="s">
        <v>78</v>
      </c>
      <c r="T181">
        <v>99900</v>
      </c>
      <c r="U181" s="5" t="s">
        <v>177</v>
      </c>
      <c r="V181">
        <v>101</v>
      </c>
      <c r="W181" s="6" t="s">
        <v>178</v>
      </c>
      <c r="X181" s="5" t="s">
        <v>179</v>
      </c>
      <c r="Y181" s="4">
        <v>42811</v>
      </c>
      <c r="Z181" s="5" t="s">
        <v>180</v>
      </c>
      <c r="AA181">
        <v>2017</v>
      </c>
      <c r="AB181" s="4">
        <v>42916</v>
      </c>
    </row>
    <row r="182" spans="1:28" ht="12.75">
      <c r="A182" t="s">
        <v>168</v>
      </c>
      <c r="B182" s="12" t="s">
        <v>531</v>
      </c>
      <c r="C182" t="s">
        <v>532</v>
      </c>
      <c r="D182" t="s">
        <v>462</v>
      </c>
      <c r="E182" t="s">
        <v>246</v>
      </c>
      <c r="F182" t="s">
        <v>417</v>
      </c>
      <c r="G182" s="4">
        <v>42628</v>
      </c>
      <c r="H182" t="s">
        <v>20</v>
      </c>
      <c r="I182" t="s">
        <v>174</v>
      </c>
      <c r="J182">
        <v>1</v>
      </c>
      <c r="L182" t="s">
        <v>59</v>
      </c>
      <c r="M182" s="5" t="s">
        <v>175</v>
      </c>
      <c r="N182">
        <v>34</v>
      </c>
      <c r="O182" s="5" t="s">
        <v>176</v>
      </c>
      <c r="P182">
        <v>34</v>
      </c>
      <c r="Q182" s="5" t="s">
        <v>176</v>
      </c>
      <c r="R182">
        <v>32</v>
      </c>
      <c r="S182" t="s">
        <v>78</v>
      </c>
      <c r="T182">
        <v>99900</v>
      </c>
      <c r="U182" s="5" t="s">
        <v>177</v>
      </c>
      <c r="V182">
        <v>101</v>
      </c>
      <c r="W182" s="6" t="s">
        <v>178</v>
      </c>
      <c r="X182" s="5" t="s">
        <v>179</v>
      </c>
      <c r="Y182" s="4">
        <v>42811</v>
      </c>
      <c r="Z182" s="5" t="s">
        <v>180</v>
      </c>
      <c r="AA182">
        <v>2017</v>
      </c>
      <c r="AB182" s="4">
        <v>42916</v>
      </c>
    </row>
    <row r="183" spans="1:28" ht="12.75">
      <c r="A183" t="s">
        <v>168</v>
      </c>
      <c r="B183" s="12" t="s">
        <v>973</v>
      </c>
      <c r="C183" t="s">
        <v>238</v>
      </c>
      <c r="D183" t="s">
        <v>399</v>
      </c>
      <c r="E183" t="s">
        <v>292</v>
      </c>
      <c r="F183" t="s">
        <v>417</v>
      </c>
      <c r="G183" s="4">
        <v>42628</v>
      </c>
      <c r="H183" t="s">
        <v>20</v>
      </c>
      <c r="I183" t="s">
        <v>174</v>
      </c>
      <c r="J183">
        <v>1</v>
      </c>
      <c r="L183" t="s">
        <v>59</v>
      </c>
      <c r="M183" s="5" t="s">
        <v>175</v>
      </c>
      <c r="N183">
        <v>34</v>
      </c>
      <c r="O183" s="5" t="s">
        <v>176</v>
      </c>
      <c r="P183">
        <v>34</v>
      </c>
      <c r="Q183" s="5" t="s">
        <v>176</v>
      </c>
      <c r="R183">
        <v>32</v>
      </c>
      <c r="S183" t="s">
        <v>78</v>
      </c>
      <c r="T183">
        <v>99900</v>
      </c>
      <c r="U183" s="5" t="s">
        <v>177</v>
      </c>
      <c r="V183">
        <v>101</v>
      </c>
      <c r="W183" s="6" t="s">
        <v>178</v>
      </c>
      <c r="X183" s="5" t="s">
        <v>179</v>
      </c>
      <c r="Y183" s="4">
        <v>42811</v>
      </c>
      <c r="Z183" s="5" t="s">
        <v>180</v>
      </c>
      <c r="AA183">
        <v>2017</v>
      </c>
      <c r="AB183" s="4">
        <v>42916</v>
      </c>
    </row>
    <row r="184" spans="1:28" ht="12.75">
      <c r="A184" t="s">
        <v>168</v>
      </c>
      <c r="B184" s="12" t="s">
        <v>533</v>
      </c>
      <c r="C184" t="s">
        <v>351</v>
      </c>
      <c r="D184" t="s">
        <v>399</v>
      </c>
      <c r="E184" t="s">
        <v>292</v>
      </c>
      <c r="F184" t="s">
        <v>417</v>
      </c>
      <c r="G184" s="4">
        <v>42628</v>
      </c>
      <c r="H184" t="s">
        <v>20</v>
      </c>
      <c r="I184" t="s">
        <v>174</v>
      </c>
      <c r="J184">
        <v>1</v>
      </c>
      <c r="L184" t="s">
        <v>59</v>
      </c>
      <c r="M184" s="5" t="s">
        <v>175</v>
      </c>
      <c r="N184">
        <v>34</v>
      </c>
      <c r="O184" s="5" t="s">
        <v>176</v>
      </c>
      <c r="P184">
        <v>34</v>
      </c>
      <c r="Q184" s="5" t="s">
        <v>176</v>
      </c>
      <c r="R184">
        <v>32</v>
      </c>
      <c r="S184" t="s">
        <v>78</v>
      </c>
      <c r="T184">
        <v>99900</v>
      </c>
      <c r="U184" s="5" t="s">
        <v>177</v>
      </c>
      <c r="V184">
        <v>101</v>
      </c>
      <c r="W184" s="6" t="s">
        <v>178</v>
      </c>
      <c r="X184" s="5" t="s">
        <v>179</v>
      </c>
      <c r="Y184" s="4">
        <v>42811</v>
      </c>
      <c r="Z184" s="5" t="s">
        <v>180</v>
      </c>
      <c r="AA184">
        <v>2017</v>
      </c>
      <c r="AB184" s="4">
        <v>42916</v>
      </c>
    </row>
    <row r="185" spans="1:28" ht="12.75">
      <c r="A185" t="s">
        <v>168</v>
      </c>
      <c r="B185" s="12" t="s">
        <v>534</v>
      </c>
      <c r="C185" t="s">
        <v>424</v>
      </c>
      <c r="D185" t="s">
        <v>376</v>
      </c>
      <c r="E185" t="s">
        <v>224</v>
      </c>
      <c r="F185" t="s">
        <v>417</v>
      </c>
      <c r="G185" s="4">
        <v>42628</v>
      </c>
      <c r="H185" t="s">
        <v>20</v>
      </c>
      <c r="I185" t="s">
        <v>174</v>
      </c>
      <c r="J185">
        <v>1</v>
      </c>
      <c r="L185" t="s">
        <v>59</v>
      </c>
      <c r="M185" s="5" t="s">
        <v>175</v>
      </c>
      <c r="N185">
        <v>34</v>
      </c>
      <c r="O185" s="5" t="s">
        <v>176</v>
      </c>
      <c r="P185">
        <v>34</v>
      </c>
      <c r="Q185" s="5" t="s">
        <v>176</v>
      </c>
      <c r="R185">
        <v>32</v>
      </c>
      <c r="S185" t="s">
        <v>78</v>
      </c>
      <c r="T185">
        <v>99900</v>
      </c>
      <c r="U185" s="5" t="s">
        <v>177</v>
      </c>
      <c r="V185">
        <v>101</v>
      </c>
      <c r="W185" s="6" t="s">
        <v>178</v>
      </c>
      <c r="X185" s="5" t="s">
        <v>179</v>
      </c>
      <c r="Y185" s="4">
        <v>42811</v>
      </c>
      <c r="Z185" s="5" t="s">
        <v>180</v>
      </c>
      <c r="AA185">
        <v>2017</v>
      </c>
      <c r="AB185" s="4">
        <v>42916</v>
      </c>
    </row>
    <row r="186" spans="1:28" ht="12.75">
      <c r="A186" t="s">
        <v>168</v>
      </c>
      <c r="B186" s="11" t="s">
        <v>275</v>
      </c>
      <c r="C186" t="s">
        <v>535</v>
      </c>
      <c r="D186" t="s">
        <v>318</v>
      </c>
      <c r="E186" t="s">
        <v>271</v>
      </c>
      <c r="F186" t="s">
        <v>417</v>
      </c>
      <c r="G186" s="4">
        <v>42628</v>
      </c>
      <c r="H186" t="s">
        <v>20</v>
      </c>
      <c r="I186" t="s">
        <v>174</v>
      </c>
      <c r="J186">
        <v>1</v>
      </c>
      <c r="L186" t="s">
        <v>59</v>
      </c>
      <c r="M186" s="5" t="s">
        <v>175</v>
      </c>
      <c r="N186">
        <v>34</v>
      </c>
      <c r="O186" s="5" t="s">
        <v>176</v>
      </c>
      <c r="P186">
        <v>34</v>
      </c>
      <c r="Q186" s="5" t="s">
        <v>176</v>
      </c>
      <c r="R186">
        <v>32</v>
      </c>
      <c r="S186" t="s">
        <v>78</v>
      </c>
      <c r="T186">
        <v>99900</v>
      </c>
      <c r="U186" s="5" t="s">
        <v>177</v>
      </c>
      <c r="V186">
        <v>101</v>
      </c>
      <c r="W186" s="6" t="s">
        <v>178</v>
      </c>
      <c r="X186" s="5" t="s">
        <v>179</v>
      </c>
      <c r="Y186" s="4">
        <v>42811</v>
      </c>
      <c r="Z186" s="5" t="s">
        <v>180</v>
      </c>
      <c r="AA186">
        <v>2017</v>
      </c>
      <c r="AB186" s="4">
        <v>42916</v>
      </c>
    </row>
    <row r="187" spans="1:28" ht="12.75">
      <c r="A187" t="s">
        <v>168</v>
      </c>
      <c r="B187" s="12" t="s">
        <v>451</v>
      </c>
      <c r="C187" t="s">
        <v>527</v>
      </c>
      <c r="D187" t="s">
        <v>274</v>
      </c>
      <c r="E187" t="s">
        <v>192</v>
      </c>
      <c r="F187" t="s">
        <v>417</v>
      </c>
      <c r="G187" s="4">
        <v>42628</v>
      </c>
      <c r="H187" t="s">
        <v>20</v>
      </c>
      <c r="I187" t="s">
        <v>174</v>
      </c>
      <c r="J187">
        <v>1</v>
      </c>
      <c r="L187" t="s">
        <v>59</v>
      </c>
      <c r="M187" s="5" t="s">
        <v>175</v>
      </c>
      <c r="N187">
        <v>34</v>
      </c>
      <c r="O187" s="5" t="s">
        <v>176</v>
      </c>
      <c r="P187">
        <v>34</v>
      </c>
      <c r="Q187" s="5" t="s">
        <v>176</v>
      </c>
      <c r="R187">
        <v>32</v>
      </c>
      <c r="S187" t="s">
        <v>78</v>
      </c>
      <c r="T187">
        <v>99900</v>
      </c>
      <c r="U187" s="5" t="s">
        <v>177</v>
      </c>
      <c r="V187">
        <v>101</v>
      </c>
      <c r="W187" s="6" t="s">
        <v>178</v>
      </c>
      <c r="X187" s="5" t="s">
        <v>179</v>
      </c>
      <c r="Y187" s="4">
        <v>42811</v>
      </c>
      <c r="Z187" s="5" t="s">
        <v>180</v>
      </c>
      <c r="AA187">
        <v>2017</v>
      </c>
      <c r="AB187" s="4">
        <v>42916</v>
      </c>
    </row>
    <row r="188" spans="1:28" ht="12.75">
      <c r="A188" t="s">
        <v>168</v>
      </c>
      <c r="B188" s="12" t="s">
        <v>275</v>
      </c>
      <c r="C188" t="s">
        <v>536</v>
      </c>
      <c r="D188" t="s">
        <v>274</v>
      </c>
      <c r="E188" t="s">
        <v>537</v>
      </c>
      <c r="F188" t="s">
        <v>417</v>
      </c>
      <c r="G188" s="4">
        <v>42628</v>
      </c>
      <c r="H188" t="s">
        <v>20</v>
      </c>
      <c r="I188" t="s">
        <v>174</v>
      </c>
      <c r="J188">
        <v>1</v>
      </c>
      <c r="L188" t="s">
        <v>59</v>
      </c>
      <c r="M188" s="5" t="s">
        <v>175</v>
      </c>
      <c r="N188">
        <v>34</v>
      </c>
      <c r="O188" s="5" t="s">
        <v>176</v>
      </c>
      <c r="P188">
        <v>34</v>
      </c>
      <c r="Q188" s="5" t="s">
        <v>176</v>
      </c>
      <c r="R188">
        <v>32</v>
      </c>
      <c r="S188" t="s">
        <v>78</v>
      </c>
      <c r="T188">
        <v>99900</v>
      </c>
      <c r="U188" s="5" t="s">
        <v>177</v>
      </c>
      <c r="V188">
        <v>101</v>
      </c>
      <c r="W188" s="6" t="s">
        <v>178</v>
      </c>
      <c r="X188" s="5" t="s">
        <v>179</v>
      </c>
      <c r="Y188" s="4">
        <v>42811</v>
      </c>
      <c r="Z188" s="5" t="s">
        <v>180</v>
      </c>
      <c r="AA188">
        <v>2017</v>
      </c>
      <c r="AB188" s="4">
        <v>42916</v>
      </c>
    </row>
    <row r="189" spans="1:28" ht="12.75">
      <c r="A189" t="s">
        <v>168</v>
      </c>
      <c r="B189" s="12" t="s">
        <v>480</v>
      </c>
      <c r="C189" t="s">
        <v>301</v>
      </c>
      <c r="D189" t="s">
        <v>274</v>
      </c>
      <c r="E189" t="s">
        <v>309</v>
      </c>
      <c r="F189" t="s">
        <v>417</v>
      </c>
      <c r="G189" s="4">
        <v>42628</v>
      </c>
      <c r="H189" t="s">
        <v>20</v>
      </c>
      <c r="I189" t="s">
        <v>174</v>
      </c>
      <c r="J189">
        <v>1</v>
      </c>
      <c r="L189" t="s">
        <v>59</v>
      </c>
      <c r="M189" s="5" t="s">
        <v>175</v>
      </c>
      <c r="N189">
        <v>34</v>
      </c>
      <c r="O189" s="5" t="s">
        <v>176</v>
      </c>
      <c r="P189">
        <v>34</v>
      </c>
      <c r="Q189" s="5" t="s">
        <v>176</v>
      </c>
      <c r="R189">
        <v>32</v>
      </c>
      <c r="S189" t="s">
        <v>78</v>
      </c>
      <c r="T189">
        <v>99900</v>
      </c>
      <c r="U189" s="5" t="s">
        <v>177</v>
      </c>
      <c r="V189">
        <v>101</v>
      </c>
      <c r="W189" s="6" t="s">
        <v>178</v>
      </c>
      <c r="X189" s="5" t="s">
        <v>179</v>
      </c>
      <c r="Y189" s="4">
        <v>42811</v>
      </c>
      <c r="Z189" s="5" t="s">
        <v>180</v>
      </c>
      <c r="AA189">
        <v>2017</v>
      </c>
      <c r="AB189" s="4">
        <v>42916</v>
      </c>
    </row>
    <row r="190" spans="1:28" ht="12.75">
      <c r="A190" t="s">
        <v>168</v>
      </c>
      <c r="B190" s="11" t="s">
        <v>480</v>
      </c>
      <c r="C190" t="s">
        <v>538</v>
      </c>
      <c r="D190" t="s">
        <v>274</v>
      </c>
      <c r="E190" t="s">
        <v>298</v>
      </c>
      <c r="F190" t="s">
        <v>417</v>
      </c>
      <c r="G190" s="4">
        <v>42628</v>
      </c>
      <c r="H190" t="s">
        <v>20</v>
      </c>
      <c r="I190" t="s">
        <v>174</v>
      </c>
      <c r="J190">
        <v>1</v>
      </c>
      <c r="L190" t="s">
        <v>59</v>
      </c>
      <c r="M190" s="5" t="s">
        <v>175</v>
      </c>
      <c r="N190">
        <v>34</v>
      </c>
      <c r="O190" s="5" t="s">
        <v>176</v>
      </c>
      <c r="P190">
        <v>34</v>
      </c>
      <c r="Q190" s="5" t="s">
        <v>176</v>
      </c>
      <c r="R190">
        <v>32</v>
      </c>
      <c r="S190" t="s">
        <v>78</v>
      </c>
      <c r="T190">
        <v>99900</v>
      </c>
      <c r="U190" s="5" t="s">
        <v>177</v>
      </c>
      <c r="V190">
        <v>101</v>
      </c>
      <c r="W190" s="6" t="s">
        <v>178</v>
      </c>
      <c r="X190" s="5" t="s">
        <v>179</v>
      </c>
      <c r="Y190" s="4">
        <v>42811</v>
      </c>
      <c r="Z190" s="5" t="s">
        <v>180</v>
      </c>
      <c r="AA190">
        <v>2017</v>
      </c>
      <c r="AB190" s="4">
        <v>42916</v>
      </c>
    </row>
    <row r="191" spans="1:28" ht="12.75">
      <c r="A191" t="s">
        <v>168</v>
      </c>
      <c r="B191" s="11" t="s">
        <v>487</v>
      </c>
      <c r="C191" t="s">
        <v>539</v>
      </c>
      <c r="D191" t="s">
        <v>321</v>
      </c>
      <c r="E191" t="s">
        <v>241</v>
      </c>
      <c r="F191" t="s">
        <v>417</v>
      </c>
      <c r="G191" s="4">
        <v>42628</v>
      </c>
      <c r="H191" t="s">
        <v>20</v>
      </c>
      <c r="I191" t="s">
        <v>174</v>
      </c>
      <c r="J191">
        <v>1</v>
      </c>
      <c r="L191" t="s">
        <v>59</v>
      </c>
      <c r="M191" s="5" t="s">
        <v>175</v>
      </c>
      <c r="N191">
        <v>34</v>
      </c>
      <c r="O191" s="5" t="s">
        <v>176</v>
      </c>
      <c r="P191">
        <v>34</v>
      </c>
      <c r="Q191" s="5" t="s">
        <v>176</v>
      </c>
      <c r="R191">
        <v>32</v>
      </c>
      <c r="S191" t="s">
        <v>78</v>
      </c>
      <c r="T191">
        <v>99900</v>
      </c>
      <c r="U191" s="5" t="s">
        <v>177</v>
      </c>
      <c r="V191">
        <v>101</v>
      </c>
      <c r="W191" s="6" t="s">
        <v>178</v>
      </c>
      <c r="X191" s="5" t="s">
        <v>179</v>
      </c>
      <c r="Y191" s="4">
        <v>42811</v>
      </c>
      <c r="Z191" s="5" t="s">
        <v>180</v>
      </c>
      <c r="AA191">
        <v>2017</v>
      </c>
      <c r="AB191" s="4">
        <v>42916</v>
      </c>
    </row>
    <row r="192" spans="1:28" ht="12.75">
      <c r="A192" t="s">
        <v>168</v>
      </c>
      <c r="B192" s="10" t="s">
        <v>540</v>
      </c>
      <c r="C192" t="s">
        <v>541</v>
      </c>
      <c r="D192" t="s">
        <v>542</v>
      </c>
      <c r="E192" t="s">
        <v>292</v>
      </c>
      <c r="F192" t="s">
        <v>417</v>
      </c>
      <c r="G192" s="4">
        <v>42628</v>
      </c>
      <c r="H192" t="s">
        <v>20</v>
      </c>
      <c r="I192" t="s">
        <v>174</v>
      </c>
      <c r="J192">
        <v>1</v>
      </c>
      <c r="L192" t="s">
        <v>59</v>
      </c>
      <c r="M192" s="5" t="s">
        <v>175</v>
      </c>
      <c r="N192">
        <v>34</v>
      </c>
      <c r="O192" s="5" t="s">
        <v>176</v>
      </c>
      <c r="P192">
        <v>34</v>
      </c>
      <c r="Q192" s="5" t="s">
        <v>176</v>
      </c>
      <c r="R192">
        <v>32</v>
      </c>
      <c r="S192" t="s">
        <v>78</v>
      </c>
      <c r="T192">
        <v>99900</v>
      </c>
      <c r="U192" s="5" t="s">
        <v>177</v>
      </c>
      <c r="V192">
        <v>101</v>
      </c>
      <c r="W192" s="6" t="s">
        <v>178</v>
      </c>
      <c r="X192" s="5" t="s">
        <v>179</v>
      </c>
      <c r="Y192" s="4">
        <v>42811</v>
      </c>
      <c r="Z192" s="5" t="s">
        <v>180</v>
      </c>
      <c r="AA192">
        <v>2017</v>
      </c>
      <c r="AB192" s="4">
        <v>42916</v>
      </c>
    </row>
    <row r="193" spans="1:28" ht="12.75">
      <c r="A193" t="s">
        <v>168</v>
      </c>
      <c r="B193" s="11" t="s">
        <v>418</v>
      </c>
      <c r="C193" t="s">
        <v>490</v>
      </c>
      <c r="D193" t="s">
        <v>223</v>
      </c>
      <c r="E193" t="s">
        <v>171</v>
      </c>
      <c r="F193" t="s">
        <v>417</v>
      </c>
      <c r="G193" s="4">
        <v>42628</v>
      </c>
      <c r="H193" t="s">
        <v>20</v>
      </c>
      <c r="I193" t="s">
        <v>174</v>
      </c>
      <c r="J193">
        <v>1</v>
      </c>
      <c r="L193" t="s">
        <v>59</v>
      </c>
      <c r="M193" s="5" t="s">
        <v>175</v>
      </c>
      <c r="N193">
        <v>34</v>
      </c>
      <c r="O193" s="5" t="s">
        <v>176</v>
      </c>
      <c r="P193">
        <v>34</v>
      </c>
      <c r="Q193" s="5" t="s">
        <v>176</v>
      </c>
      <c r="R193">
        <v>32</v>
      </c>
      <c r="S193" t="s">
        <v>78</v>
      </c>
      <c r="T193">
        <v>99900</v>
      </c>
      <c r="U193" s="5" t="s">
        <v>177</v>
      </c>
      <c r="V193">
        <v>101</v>
      </c>
      <c r="W193" s="6" t="s">
        <v>178</v>
      </c>
      <c r="X193" s="5" t="s">
        <v>179</v>
      </c>
      <c r="Y193" s="4">
        <v>42811</v>
      </c>
      <c r="Z193" s="5" t="s">
        <v>180</v>
      </c>
      <c r="AA193">
        <v>2017</v>
      </c>
      <c r="AB193" s="4">
        <v>42916</v>
      </c>
    </row>
    <row r="194" spans="1:28" ht="12.75">
      <c r="A194" t="s">
        <v>168</v>
      </c>
      <c r="B194" s="11" t="s">
        <v>418</v>
      </c>
      <c r="C194" t="s">
        <v>543</v>
      </c>
      <c r="D194" t="s">
        <v>544</v>
      </c>
      <c r="E194" t="s">
        <v>221</v>
      </c>
      <c r="F194" t="s">
        <v>417</v>
      </c>
      <c r="G194" s="4">
        <v>42628</v>
      </c>
      <c r="H194" t="s">
        <v>20</v>
      </c>
      <c r="I194" t="s">
        <v>174</v>
      </c>
      <c r="J194">
        <v>1</v>
      </c>
      <c r="L194" t="s">
        <v>59</v>
      </c>
      <c r="M194" s="5" t="s">
        <v>175</v>
      </c>
      <c r="N194">
        <v>34</v>
      </c>
      <c r="O194" s="5" t="s">
        <v>176</v>
      </c>
      <c r="P194">
        <v>34</v>
      </c>
      <c r="Q194" s="5" t="s">
        <v>176</v>
      </c>
      <c r="R194">
        <v>32</v>
      </c>
      <c r="S194" t="s">
        <v>78</v>
      </c>
      <c r="T194">
        <v>99900</v>
      </c>
      <c r="U194" s="5" t="s">
        <v>177</v>
      </c>
      <c r="V194">
        <v>101</v>
      </c>
      <c r="W194" s="6" t="s">
        <v>178</v>
      </c>
      <c r="X194" s="5" t="s">
        <v>179</v>
      </c>
      <c r="Y194" s="4">
        <v>42811</v>
      </c>
      <c r="Z194" s="5" t="s">
        <v>180</v>
      </c>
      <c r="AA194">
        <v>2017</v>
      </c>
      <c r="AB194" s="4">
        <v>42916</v>
      </c>
    </row>
    <row r="195" spans="1:28" ht="12.75">
      <c r="A195" t="s">
        <v>168</v>
      </c>
      <c r="B195" s="11" t="s">
        <v>534</v>
      </c>
      <c r="C195" t="s">
        <v>545</v>
      </c>
      <c r="D195" t="s">
        <v>546</v>
      </c>
      <c r="E195" t="s">
        <v>224</v>
      </c>
      <c r="F195" t="s">
        <v>417</v>
      </c>
      <c r="G195" s="4">
        <v>42628</v>
      </c>
      <c r="H195" t="s">
        <v>20</v>
      </c>
      <c r="I195" t="s">
        <v>174</v>
      </c>
      <c r="J195">
        <v>1</v>
      </c>
      <c r="L195" t="s">
        <v>59</v>
      </c>
      <c r="M195" s="5" t="s">
        <v>175</v>
      </c>
      <c r="N195">
        <v>34</v>
      </c>
      <c r="O195" s="5" t="s">
        <v>176</v>
      </c>
      <c r="P195">
        <v>34</v>
      </c>
      <c r="Q195" s="5" t="s">
        <v>176</v>
      </c>
      <c r="R195">
        <v>32</v>
      </c>
      <c r="S195" t="s">
        <v>78</v>
      </c>
      <c r="T195">
        <v>99900</v>
      </c>
      <c r="U195" s="5" t="s">
        <v>177</v>
      </c>
      <c r="V195">
        <v>101</v>
      </c>
      <c r="W195" s="6" t="s">
        <v>178</v>
      </c>
      <c r="X195" s="5" t="s">
        <v>179</v>
      </c>
      <c r="Y195" s="4">
        <v>42811</v>
      </c>
      <c r="Z195" s="5" t="s">
        <v>180</v>
      </c>
      <c r="AA195">
        <v>2017</v>
      </c>
      <c r="AB195" s="4">
        <v>42916</v>
      </c>
    </row>
    <row r="196" spans="1:28" ht="12.75">
      <c r="A196" t="s">
        <v>168</v>
      </c>
      <c r="B196" s="11" t="s">
        <v>974</v>
      </c>
      <c r="C196" t="s">
        <v>500</v>
      </c>
      <c r="D196" t="s">
        <v>547</v>
      </c>
      <c r="E196" t="s">
        <v>348</v>
      </c>
      <c r="F196" t="s">
        <v>417</v>
      </c>
      <c r="G196" s="4">
        <v>42628</v>
      </c>
      <c r="H196" t="s">
        <v>20</v>
      </c>
      <c r="I196" t="s">
        <v>174</v>
      </c>
      <c r="J196">
        <v>1</v>
      </c>
      <c r="L196" t="s">
        <v>59</v>
      </c>
      <c r="M196" s="5" t="s">
        <v>175</v>
      </c>
      <c r="N196">
        <v>34</v>
      </c>
      <c r="O196" s="5" t="s">
        <v>176</v>
      </c>
      <c r="P196">
        <v>34</v>
      </c>
      <c r="Q196" s="5" t="s">
        <v>176</v>
      </c>
      <c r="R196">
        <v>32</v>
      </c>
      <c r="S196" t="s">
        <v>78</v>
      </c>
      <c r="T196">
        <v>99900</v>
      </c>
      <c r="U196" s="5" t="s">
        <v>177</v>
      </c>
      <c r="V196">
        <v>101</v>
      </c>
      <c r="W196" s="6" t="s">
        <v>178</v>
      </c>
      <c r="X196" s="5" t="s">
        <v>179</v>
      </c>
      <c r="Y196" s="4">
        <v>42811</v>
      </c>
      <c r="Z196" s="5" t="s">
        <v>180</v>
      </c>
      <c r="AA196">
        <v>2017</v>
      </c>
      <c r="AB196" s="4">
        <v>42916</v>
      </c>
    </row>
    <row r="197" spans="1:28" ht="12.75">
      <c r="A197" t="s">
        <v>168</v>
      </c>
      <c r="B197" s="11" t="s">
        <v>494</v>
      </c>
      <c r="C197" t="s">
        <v>431</v>
      </c>
      <c r="D197" t="s">
        <v>547</v>
      </c>
      <c r="E197" t="s">
        <v>391</v>
      </c>
      <c r="F197" t="s">
        <v>417</v>
      </c>
      <c r="G197" s="4">
        <v>42628</v>
      </c>
      <c r="H197" t="s">
        <v>20</v>
      </c>
      <c r="I197" t="s">
        <v>174</v>
      </c>
      <c r="J197">
        <v>1</v>
      </c>
      <c r="L197" t="s">
        <v>59</v>
      </c>
      <c r="M197" s="5" t="s">
        <v>175</v>
      </c>
      <c r="N197">
        <v>34</v>
      </c>
      <c r="O197" s="5" t="s">
        <v>176</v>
      </c>
      <c r="P197">
        <v>34</v>
      </c>
      <c r="Q197" s="5" t="s">
        <v>176</v>
      </c>
      <c r="R197">
        <v>32</v>
      </c>
      <c r="S197" t="s">
        <v>78</v>
      </c>
      <c r="T197">
        <v>99900</v>
      </c>
      <c r="U197" s="5" t="s">
        <v>177</v>
      </c>
      <c r="V197">
        <v>101</v>
      </c>
      <c r="W197" s="6" t="s">
        <v>178</v>
      </c>
      <c r="X197" s="5" t="s">
        <v>179</v>
      </c>
      <c r="Y197" s="4">
        <v>42811</v>
      </c>
      <c r="Z197" s="5" t="s">
        <v>180</v>
      </c>
      <c r="AA197">
        <v>2017</v>
      </c>
      <c r="AB197" s="4">
        <v>42916</v>
      </c>
    </row>
    <row r="198" spans="1:28" ht="12.75">
      <c r="A198" t="s">
        <v>168</v>
      </c>
      <c r="B198" s="11" t="s">
        <v>967</v>
      </c>
      <c r="C198" t="s">
        <v>548</v>
      </c>
      <c r="D198" t="s">
        <v>549</v>
      </c>
      <c r="E198" t="s">
        <v>550</v>
      </c>
      <c r="F198" t="s">
        <v>417</v>
      </c>
      <c r="G198" s="4">
        <v>42628</v>
      </c>
      <c r="H198" t="s">
        <v>20</v>
      </c>
      <c r="I198" t="s">
        <v>174</v>
      </c>
      <c r="J198">
        <v>1</v>
      </c>
      <c r="L198" t="s">
        <v>59</v>
      </c>
      <c r="M198" s="5" t="s">
        <v>175</v>
      </c>
      <c r="N198">
        <v>34</v>
      </c>
      <c r="O198" s="5" t="s">
        <v>176</v>
      </c>
      <c r="P198">
        <v>34</v>
      </c>
      <c r="Q198" s="5" t="s">
        <v>176</v>
      </c>
      <c r="R198">
        <v>32</v>
      </c>
      <c r="S198" t="s">
        <v>78</v>
      </c>
      <c r="T198">
        <v>99900</v>
      </c>
      <c r="U198" s="5" t="s">
        <v>177</v>
      </c>
      <c r="V198">
        <v>101</v>
      </c>
      <c r="W198" s="6" t="s">
        <v>178</v>
      </c>
      <c r="X198" s="5" t="s">
        <v>179</v>
      </c>
      <c r="Y198" s="4">
        <v>42811</v>
      </c>
      <c r="Z198" s="5" t="s">
        <v>180</v>
      </c>
      <c r="AA198">
        <v>2017</v>
      </c>
      <c r="AB198" s="4">
        <v>42916</v>
      </c>
    </row>
    <row r="199" spans="1:28" ht="12.75">
      <c r="A199" t="s">
        <v>168</v>
      </c>
      <c r="B199" s="11" t="s">
        <v>975</v>
      </c>
      <c r="C199" t="s">
        <v>551</v>
      </c>
      <c r="D199" t="s">
        <v>227</v>
      </c>
      <c r="E199" t="s">
        <v>274</v>
      </c>
      <c r="F199" t="s">
        <v>417</v>
      </c>
      <c r="G199" s="4">
        <v>42628</v>
      </c>
      <c r="H199" t="s">
        <v>20</v>
      </c>
      <c r="I199" t="s">
        <v>174</v>
      </c>
      <c r="J199">
        <v>1</v>
      </c>
      <c r="L199" t="s">
        <v>59</v>
      </c>
      <c r="M199" s="5" t="s">
        <v>175</v>
      </c>
      <c r="N199">
        <v>34</v>
      </c>
      <c r="O199" s="5" t="s">
        <v>176</v>
      </c>
      <c r="P199">
        <v>34</v>
      </c>
      <c r="Q199" s="5" t="s">
        <v>176</v>
      </c>
      <c r="R199">
        <v>32</v>
      </c>
      <c r="S199" t="s">
        <v>78</v>
      </c>
      <c r="T199">
        <v>99900</v>
      </c>
      <c r="U199" s="5" t="s">
        <v>177</v>
      </c>
      <c r="V199">
        <v>101</v>
      </c>
      <c r="W199" s="6" t="s">
        <v>178</v>
      </c>
      <c r="X199" s="5" t="s">
        <v>179</v>
      </c>
      <c r="Y199" s="4">
        <v>42811</v>
      </c>
      <c r="Z199" s="5" t="s">
        <v>180</v>
      </c>
      <c r="AA199">
        <v>2017</v>
      </c>
      <c r="AB199" s="4">
        <v>42916</v>
      </c>
    </row>
    <row r="200" spans="1:28" ht="12.75">
      <c r="A200" t="s">
        <v>168</v>
      </c>
      <c r="B200" s="10" t="s">
        <v>422</v>
      </c>
      <c r="C200" t="s">
        <v>552</v>
      </c>
      <c r="D200" t="s">
        <v>503</v>
      </c>
      <c r="E200" t="s">
        <v>553</v>
      </c>
      <c r="F200" t="s">
        <v>554</v>
      </c>
      <c r="G200" s="4">
        <v>42628</v>
      </c>
      <c r="H200" t="s">
        <v>20</v>
      </c>
      <c r="I200" t="s">
        <v>174</v>
      </c>
      <c r="J200">
        <v>1</v>
      </c>
      <c r="L200" t="s">
        <v>59</v>
      </c>
      <c r="M200" s="5" t="s">
        <v>175</v>
      </c>
      <c r="N200">
        <v>34</v>
      </c>
      <c r="O200" s="5" t="s">
        <v>176</v>
      </c>
      <c r="P200">
        <v>34</v>
      </c>
      <c r="Q200" s="5" t="s">
        <v>176</v>
      </c>
      <c r="R200">
        <v>32</v>
      </c>
      <c r="S200" t="s">
        <v>78</v>
      </c>
      <c r="T200">
        <v>99900</v>
      </c>
      <c r="U200" s="5" t="s">
        <v>177</v>
      </c>
      <c r="V200">
        <v>101</v>
      </c>
      <c r="W200" s="6" t="s">
        <v>178</v>
      </c>
      <c r="X200" s="5" t="s">
        <v>179</v>
      </c>
      <c r="Y200" s="4">
        <v>42811</v>
      </c>
      <c r="Z200" s="5" t="s">
        <v>180</v>
      </c>
      <c r="AA200">
        <v>2017</v>
      </c>
      <c r="AB200" s="4">
        <v>42916</v>
      </c>
    </row>
    <row r="201" spans="1:28" ht="12.75">
      <c r="A201" t="s">
        <v>168</v>
      </c>
      <c r="B201" s="10" t="s">
        <v>555</v>
      </c>
      <c r="C201" t="s">
        <v>556</v>
      </c>
      <c r="D201" t="s">
        <v>557</v>
      </c>
      <c r="E201" t="s">
        <v>246</v>
      </c>
      <c r="F201" t="s">
        <v>554</v>
      </c>
      <c r="G201" s="4">
        <v>42628</v>
      </c>
      <c r="H201" t="s">
        <v>20</v>
      </c>
      <c r="I201" t="s">
        <v>174</v>
      </c>
      <c r="J201">
        <v>1</v>
      </c>
      <c r="L201" t="s">
        <v>59</v>
      </c>
      <c r="M201" s="5" t="s">
        <v>175</v>
      </c>
      <c r="N201">
        <v>34</v>
      </c>
      <c r="O201" s="5" t="s">
        <v>176</v>
      </c>
      <c r="P201">
        <v>34</v>
      </c>
      <c r="Q201" s="5" t="s">
        <v>176</v>
      </c>
      <c r="R201">
        <v>32</v>
      </c>
      <c r="S201" t="s">
        <v>78</v>
      </c>
      <c r="T201">
        <v>99900</v>
      </c>
      <c r="U201" s="5" t="s">
        <v>177</v>
      </c>
      <c r="V201">
        <v>101</v>
      </c>
      <c r="W201" s="6" t="s">
        <v>178</v>
      </c>
      <c r="X201" s="5" t="s">
        <v>179</v>
      </c>
      <c r="Y201" s="4">
        <v>42811</v>
      </c>
      <c r="Z201" s="5" t="s">
        <v>180</v>
      </c>
      <c r="AA201">
        <v>2017</v>
      </c>
      <c r="AB201" s="4">
        <v>42916</v>
      </c>
    </row>
    <row r="202" spans="1:28" ht="12.75">
      <c r="A202" t="s">
        <v>168</v>
      </c>
      <c r="B202" s="12" t="s">
        <v>358</v>
      </c>
      <c r="C202" t="s">
        <v>558</v>
      </c>
      <c r="D202" t="s">
        <v>559</v>
      </c>
      <c r="E202" t="s">
        <v>224</v>
      </c>
      <c r="F202" t="s">
        <v>554</v>
      </c>
      <c r="G202" s="4">
        <v>42628</v>
      </c>
      <c r="H202" t="s">
        <v>20</v>
      </c>
      <c r="I202" t="s">
        <v>174</v>
      </c>
      <c r="J202">
        <v>1</v>
      </c>
      <c r="L202" t="s">
        <v>59</v>
      </c>
      <c r="M202" s="5" t="s">
        <v>175</v>
      </c>
      <c r="N202">
        <v>34</v>
      </c>
      <c r="O202" s="5" t="s">
        <v>176</v>
      </c>
      <c r="P202">
        <v>34</v>
      </c>
      <c r="Q202" s="5" t="s">
        <v>176</v>
      </c>
      <c r="R202">
        <v>32</v>
      </c>
      <c r="S202" t="s">
        <v>78</v>
      </c>
      <c r="T202">
        <v>99900</v>
      </c>
      <c r="U202" s="5" t="s">
        <v>177</v>
      </c>
      <c r="V202">
        <v>101</v>
      </c>
      <c r="W202" s="6" t="s">
        <v>178</v>
      </c>
      <c r="X202" s="5" t="s">
        <v>179</v>
      </c>
      <c r="Y202" s="4">
        <v>42811</v>
      </c>
      <c r="Z202" s="5" t="s">
        <v>180</v>
      </c>
      <c r="AA202">
        <v>2017</v>
      </c>
      <c r="AB202" s="4">
        <v>42916</v>
      </c>
    </row>
    <row r="203" spans="1:28" ht="12.75">
      <c r="A203" t="s">
        <v>168</v>
      </c>
      <c r="B203" s="14" t="s">
        <v>422</v>
      </c>
      <c r="C203" t="s">
        <v>560</v>
      </c>
      <c r="D203" t="s">
        <v>286</v>
      </c>
      <c r="E203" t="s">
        <v>246</v>
      </c>
      <c r="F203" t="s">
        <v>554</v>
      </c>
      <c r="G203" s="4">
        <v>42628</v>
      </c>
      <c r="H203" t="s">
        <v>20</v>
      </c>
      <c r="I203" t="s">
        <v>174</v>
      </c>
      <c r="J203">
        <v>1</v>
      </c>
      <c r="L203" t="s">
        <v>59</v>
      </c>
      <c r="M203" s="5" t="s">
        <v>175</v>
      </c>
      <c r="N203">
        <v>34</v>
      </c>
      <c r="O203" s="5" t="s">
        <v>176</v>
      </c>
      <c r="P203">
        <v>34</v>
      </c>
      <c r="Q203" s="5" t="s">
        <v>176</v>
      </c>
      <c r="R203">
        <v>32</v>
      </c>
      <c r="S203" t="s">
        <v>78</v>
      </c>
      <c r="T203">
        <v>99900</v>
      </c>
      <c r="U203" s="5" t="s">
        <v>177</v>
      </c>
      <c r="V203">
        <v>101</v>
      </c>
      <c r="W203" s="6" t="s">
        <v>178</v>
      </c>
      <c r="X203" s="5" t="s">
        <v>179</v>
      </c>
      <c r="Y203" s="4">
        <v>42811</v>
      </c>
      <c r="Z203" s="5" t="s">
        <v>180</v>
      </c>
      <c r="AA203">
        <v>2017</v>
      </c>
      <c r="AB203" s="4">
        <v>42916</v>
      </c>
    </row>
    <row r="204" spans="1:28" ht="12.75">
      <c r="A204" t="s">
        <v>168</v>
      </c>
      <c r="B204" s="11" t="s">
        <v>976</v>
      </c>
      <c r="C204" t="s">
        <v>561</v>
      </c>
      <c r="D204" t="s">
        <v>298</v>
      </c>
      <c r="E204" t="s">
        <v>562</v>
      </c>
      <c r="F204" t="s">
        <v>554</v>
      </c>
      <c r="G204" s="4">
        <v>42628</v>
      </c>
      <c r="H204" t="s">
        <v>20</v>
      </c>
      <c r="I204" t="s">
        <v>174</v>
      </c>
      <c r="J204">
        <v>1</v>
      </c>
      <c r="L204" t="s">
        <v>59</v>
      </c>
      <c r="M204" s="5" t="s">
        <v>175</v>
      </c>
      <c r="N204">
        <v>34</v>
      </c>
      <c r="O204" s="5" t="s">
        <v>176</v>
      </c>
      <c r="P204">
        <v>34</v>
      </c>
      <c r="Q204" s="5" t="s">
        <v>176</v>
      </c>
      <c r="R204">
        <v>32</v>
      </c>
      <c r="S204" t="s">
        <v>78</v>
      </c>
      <c r="T204">
        <v>99900</v>
      </c>
      <c r="U204" s="5" t="s">
        <v>177</v>
      </c>
      <c r="V204">
        <v>101</v>
      </c>
      <c r="W204" s="6" t="s">
        <v>178</v>
      </c>
      <c r="X204" s="5" t="s">
        <v>179</v>
      </c>
      <c r="Y204" s="4">
        <v>42811</v>
      </c>
      <c r="Z204" s="5" t="s">
        <v>180</v>
      </c>
      <c r="AA204">
        <v>2017</v>
      </c>
      <c r="AB204" s="4">
        <v>42916</v>
      </c>
    </row>
    <row r="205" spans="1:28" ht="12.75">
      <c r="A205" t="s">
        <v>168</v>
      </c>
      <c r="B205" s="11" t="s">
        <v>422</v>
      </c>
      <c r="C205" t="s">
        <v>563</v>
      </c>
      <c r="D205" t="s">
        <v>564</v>
      </c>
      <c r="E205" t="s">
        <v>371</v>
      </c>
      <c r="F205" t="s">
        <v>554</v>
      </c>
      <c r="G205" s="4">
        <v>42628</v>
      </c>
      <c r="H205" t="s">
        <v>20</v>
      </c>
      <c r="I205" t="s">
        <v>174</v>
      </c>
      <c r="J205">
        <v>1</v>
      </c>
      <c r="L205" t="s">
        <v>59</v>
      </c>
      <c r="M205" s="5" t="s">
        <v>175</v>
      </c>
      <c r="N205">
        <v>34</v>
      </c>
      <c r="O205" s="5" t="s">
        <v>176</v>
      </c>
      <c r="P205">
        <v>34</v>
      </c>
      <c r="Q205" s="5" t="s">
        <v>176</v>
      </c>
      <c r="R205">
        <v>32</v>
      </c>
      <c r="S205" t="s">
        <v>78</v>
      </c>
      <c r="T205">
        <v>99900</v>
      </c>
      <c r="U205" s="5" t="s">
        <v>177</v>
      </c>
      <c r="V205">
        <v>101</v>
      </c>
      <c r="W205" s="6" t="s">
        <v>178</v>
      </c>
      <c r="X205" s="5" t="s">
        <v>179</v>
      </c>
      <c r="Y205" s="4">
        <v>42811</v>
      </c>
      <c r="Z205" s="5" t="s">
        <v>180</v>
      </c>
      <c r="AA205">
        <v>2017</v>
      </c>
      <c r="AB205" s="4">
        <v>42916</v>
      </c>
    </row>
    <row r="206" spans="1:28" ht="12.75">
      <c r="A206" t="s">
        <v>168</v>
      </c>
      <c r="B206" s="11" t="s">
        <v>565</v>
      </c>
      <c r="C206" t="s">
        <v>566</v>
      </c>
      <c r="D206" t="s">
        <v>246</v>
      </c>
      <c r="E206" t="s">
        <v>243</v>
      </c>
      <c r="F206" t="s">
        <v>554</v>
      </c>
      <c r="G206" s="4">
        <v>42628</v>
      </c>
      <c r="H206" t="s">
        <v>20</v>
      </c>
      <c r="I206" t="s">
        <v>174</v>
      </c>
      <c r="J206">
        <v>1</v>
      </c>
      <c r="L206" t="s">
        <v>59</v>
      </c>
      <c r="M206" s="5" t="s">
        <v>175</v>
      </c>
      <c r="N206">
        <v>34</v>
      </c>
      <c r="O206" s="5" t="s">
        <v>176</v>
      </c>
      <c r="P206">
        <v>34</v>
      </c>
      <c r="Q206" s="5" t="s">
        <v>176</v>
      </c>
      <c r="R206">
        <v>32</v>
      </c>
      <c r="S206" t="s">
        <v>78</v>
      </c>
      <c r="T206">
        <v>99900</v>
      </c>
      <c r="U206" s="5" t="s">
        <v>177</v>
      </c>
      <c r="V206">
        <v>101</v>
      </c>
      <c r="W206" s="6" t="s">
        <v>178</v>
      </c>
      <c r="X206" s="5" t="s">
        <v>179</v>
      </c>
      <c r="Y206" s="4">
        <v>42811</v>
      </c>
      <c r="Z206" s="5" t="s">
        <v>180</v>
      </c>
      <c r="AA206">
        <v>2017</v>
      </c>
      <c r="AB206" s="4">
        <v>42916</v>
      </c>
    </row>
    <row r="207" spans="1:28" ht="12.75">
      <c r="A207" t="s">
        <v>168</v>
      </c>
      <c r="B207" s="11" t="s">
        <v>567</v>
      </c>
      <c r="C207" t="s">
        <v>568</v>
      </c>
      <c r="D207" t="s">
        <v>246</v>
      </c>
      <c r="E207" t="s">
        <v>246</v>
      </c>
      <c r="F207" t="s">
        <v>554</v>
      </c>
      <c r="G207" s="4">
        <v>42628</v>
      </c>
      <c r="H207" t="s">
        <v>20</v>
      </c>
      <c r="I207" t="s">
        <v>174</v>
      </c>
      <c r="J207">
        <v>1</v>
      </c>
      <c r="L207" t="s">
        <v>59</v>
      </c>
      <c r="M207" s="5" t="s">
        <v>175</v>
      </c>
      <c r="N207">
        <v>34</v>
      </c>
      <c r="O207" s="5" t="s">
        <v>176</v>
      </c>
      <c r="P207">
        <v>34</v>
      </c>
      <c r="Q207" s="5" t="s">
        <v>176</v>
      </c>
      <c r="R207">
        <v>32</v>
      </c>
      <c r="S207" t="s">
        <v>78</v>
      </c>
      <c r="T207">
        <v>99900</v>
      </c>
      <c r="U207" s="5" t="s">
        <v>177</v>
      </c>
      <c r="V207">
        <v>101</v>
      </c>
      <c r="W207" s="6" t="s">
        <v>178</v>
      </c>
      <c r="X207" s="5" t="s">
        <v>179</v>
      </c>
      <c r="Y207" s="4">
        <v>42811</v>
      </c>
      <c r="Z207" s="5" t="s">
        <v>180</v>
      </c>
      <c r="AA207">
        <v>2017</v>
      </c>
      <c r="AB207" s="4">
        <v>42916</v>
      </c>
    </row>
    <row r="208" spans="1:28" ht="12.75">
      <c r="A208" t="s">
        <v>168</v>
      </c>
      <c r="B208" s="11" t="s">
        <v>569</v>
      </c>
      <c r="C208" t="s">
        <v>570</v>
      </c>
      <c r="D208" t="s">
        <v>246</v>
      </c>
      <c r="E208" t="s">
        <v>274</v>
      </c>
      <c r="F208" t="s">
        <v>554</v>
      </c>
      <c r="G208" s="4">
        <v>42628</v>
      </c>
      <c r="H208" t="s">
        <v>20</v>
      </c>
      <c r="I208" t="s">
        <v>174</v>
      </c>
      <c r="J208">
        <v>1</v>
      </c>
      <c r="L208" t="s">
        <v>59</v>
      </c>
      <c r="M208" s="5" t="s">
        <v>175</v>
      </c>
      <c r="N208">
        <v>34</v>
      </c>
      <c r="O208" s="5" t="s">
        <v>176</v>
      </c>
      <c r="P208">
        <v>34</v>
      </c>
      <c r="Q208" s="5" t="s">
        <v>176</v>
      </c>
      <c r="R208">
        <v>32</v>
      </c>
      <c r="S208" t="s">
        <v>78</v>
      </c>
      <c r="T208">
        <v>99900</v>
      </c>
      <c r="U208" s="5" t="s">
        <v>177</v>
      </c>
      <c r="V208">
        <v>101</v>
      </c>
      <c r="W208" s="6" t="s">
        <v>178</v>
      </c>
      <c r="X208" s="5" t="s">
        <v>179</v>
      </c>
      <c r="Y208" s="4">
        <v>42811</v>
      </c>
      <c r="Z208" s="5" t="s">
        <v>180</v>
      </c>
      <c r="AA208">
        <v>2017</v>
      </c>
      <c r="AB208" s="4">
        <v>42916</v>
      </c>
    </row>
    <row r="209" spans="1:28" ht="12.75">
      <c r="A209" t="s">
        <v>168</v>
      </c>
      <c r="B209" s="11" t="s">
        <v>422</v>
      </c>
      <c r="C209" t="s">
        <v>279</v>
      </c>
      <c r="D209" t="s">
        <v>202</v>
      </c>
      <c r="E209" t="s">
        <v>343</v>
      </c>
      <c r="F209" t="s">
        <v>554</v>
      </c>
      <c r="G209" s="4">
        <v>42628</v>
      </c>
      <c r="H209" t="s">
        <v>20</v>
      </c>
      <c r="I209" t="s">
        <v>174</v>
      </c>
      <c r="J209">
        <v>1</v>
      </c>
      <c r="L209" t="s">
        <v>59</v>
      </c>
      <c r="M209" s="5" t="s">
        <v>175</v>
      </c>
      <c r="N209">
        <v>34</v>
      </c>
      <c r="O209" s="5" t="s">
        <v>176</v>
      </c>
      <c r="P209">
        <v>34</v>
      </c>
      <c r="Q209" s="5" t="s">
        <v>176</v>
      </c>
      <c r="R209">
        <v>32</v>
      </c>
      <c r="S209" t="s">
        <v>78</v>
      </c>
      <c r="T209">
        <v>99900</v>
      </c>
      <c r="U209" s="5" t="s">
        <v>177</v>
      </c>
      <c r="V209">
        <v>101</v>
      </c>
      <c r="W209" s="6" t="s">
        <v>178</v>
      </c>
      <c r="X209" s="5" t="s">
        <v>179</v>
      </c>
      <c r="Y209" s="4">
        <v>42811</v>
      </c>
      <c r="Z209" s="5" t="s">
        <v>180</v>
      </c>
      <c r="AA209">
        <v>2017</v>
      </c>
      <c r="AB209" s="4">
        <v>42916</v>
      </c>
    </row>
    <row r="210" spans="1:28" ht="12.75">
      <c r="A210" t="s">
        <v>168</v>
      </c>
      <c r="B210" s="11" t="s">
        <v>275</v>
      </c>
      <c r="C210" t="s">
        <v>571</v>
      </c>
      <c r="D210" t="s">
        <v>292</v>
      </c>
      <c r="E210" t="s">
        <v>544</v>
      </c>
      <c r="F210" t="s">
        <v>554</v>
      </c>
      <c r="G210" s="4">
        <v>42628</v>
      </c>
      <c r="H210" t="s">
        <v>20</v>
      </c>
      <c r="I210" t="s">
        <v>174</v>
      </c>
      <c r="J210">
        <v>1</v>
      </c>
      <c r="L210" t="s">
        <v>59</v>
      </c>
      <c r="M210" s="5" t="s">
        <v>175</v>
      </c>
      <c r="N210">
        <v>34</v>
      </c>
      <c r="O210" s="5" t="s">
        <v>176</v>
      </c>
      <c r="P210">
        <v>34</v>
      </c>
      <c r="Q210" s="5" t="s">
        <v>176</v>
      </c>
      <c r="R210">
        <v>32</v>
      </c>
      <c r="S210" t="s">
        <v>78</v>
      </c>
      <c r="T210">
        <v>99900</v>
      </c>
      <c r="U210" s="5" t="s">
        <v>177</v>
      </c>
      <c r="V210">
        <v>101</v>
      </c>
      <c r="W210" s="6" t="s">
        <v>178</v>
      </c>
      <c r="X210" s="5" t="s">
        <v>179</v>
      </c>
      <c r="Y210" s="4">
        <v>42811</v>
      </c>
      <c r="Z210" s="5" t="s">
        <v>180</v>
      </c>
      <c r="AA210">
        <v>2017</v>
      </c>
      <c r="AB210" s="4">
        <v>42916</v>
      </c>
    </row>
    <row r="211" spans="1:28" ht="12.75">
      <c r="A211" t="s">
        <v>168</v>
      </c>
      <c r="B211" s="11" t="s">
        <v>275</v>
      </c>
      <c r="C211" t="s">
        <v>420</v>
      </c>
      <c r="D211" t="s">
        <v>292</v>
      </c>
      <c r="E211" t="s">
        <v>290</v>
      </c>
      <c r="F211" t="s">
        <v>554</v>
      </c>
      <c r="G211" s="4">
        <v>42628</v>
      </c>
      <c r="H211" t="s">
        <v>20</v>
      </c>
      <c r="I211" t="s">
        <v>174</v>
      </c>
      <c r="J211">
        <v>1</v>
      </c>
      <c r="L211" t="s">
        <v>59</v>
      </c>
      <c r="M211" s="5" t="s">
        <v>175</v>
      </c>
      <c r="N211">
        <v>34</v>
      </c>
      <c r="O211" s="5" t="s">
        <v>176</v>
      </c>
      <c r="P211">
        <v>34</v>
      </c>
      <c r="Q211" s="5" t="s">
        <v>176</v>
      </c>
      <c r="R211">
        <v>32</v>
      </c>
      <c r="S211" t="s">
        <v>78</v>
      </c>
      <c r="T211">
        <v>99900</v>
      </c>
      <c r="U211" s="5" t="s">
        <v>177</v>
      </c>
      <c r="V211">
        <v>101</v>
      </c>
      <c r="W211" s="6" t="s">
        <v>178</v>
      </c>
      <c r="X211" s="5" t="s">
        <v>179</v>
      </c>
      <c r="Y211" s="4">
        <v>42811</v>
      </c>
      <c r="Z211" s="5" t="s">
        <v>180</v>
      </c>
      <c r="AA211">
        <v>2017</v>
      </c>
      <c r="AB211" s="4">
        <v>42916</v>
      </c>
    </row>
    <row r="212" spans="1:28" ht="12.75">
      <c r="A212" t="s">
        <v>168</v>
      </c>
      <c r="B212" s="12" t="s">
        <v>275</v>
      </c>
      <c r="C212" t="s">
        <v>249</v>
      </c>
      <c r="D212" t="s">
        <v>274</v>
      </c>
      <c r="E212" t="s">
        <v>202</v>
      </c>
      <c r="F212" t="s">
        <v>554</v>
      </c>
      <c r="G212" s="4">
        <v>42628</v>
      </c>
      <c r="H212" t="s">
        <v>20</v>
      </c>
      <c r="I212" t="s">
        <v>174</v>
      </c>
      <c r="J212">
        <v>1</v>
      </c>
      <c r="L212" t="s">
        <v>59</v>
      </c>
      <c r="M212" s="5" t="s">
        <v>175</v>
      </c>
      <c r="N212">
        <v>34</v>
      </c>
      <c r="O212" s="5" t="s">
        <v>176</v>
      </c>
      <c r="P212">
        <v>34</v>
      </c>
      <c r="Q212" s="5" t="s">
        <v>176</v>
      </c>
      <c r="R212">
        <v>32</v>
      </c>
      <c r="S212" t="s">
        <v>78</v>
      </c>
      <c r="T212">
        <v>99900</v>
      </c>
      <c r="U212" s="5" t="s">
        <v>177</v>
      </c>
      <c r="V212">
        <v>101</v>
      </c>
      <c r="W212" s="6" t="s">
        <v>178</v>
      </c>
      <c r="X212" s="5" t="s">
        <v>179</v>
      </c>
      <c r="Y212" s="4">
        <v>42811</v>
      </c>
      <c r="Z212" s="5" t="s">
        <v>180</v>
      </c>
      <c r="AA212">
        <v>2017</v>
      </c>
      <c r="AB212" s="4">
        <v>42916</v>
      </c>
    </row>
    <row r="213" spans="1:28" ht="12.75">
      <c r="A213" t="s">
        <v>168</v>
      </c>
      <c r="B213" s="11" t="s">
        <v>422</v>
      </c>
      <c r="C213" t="s">
        <v>497</v>
      </c>
      <c r="D213" t="s">
        <v>274</v>
      </c>
      <c r="E213" t="s">
        <v>397</v>
      </c>
      <c r="F213" t="s">
        <v>554</v>
      </c>
      <c r="G213" s="4">
        <v>42628</v>
      </c>
      <c r="H213" t="s">
        <v>20</v>
      </c>
      <c r="I213" t="s">
        <v>174</v>
      </c>
      <c r="J213">
        <v>1</v>
      </c>
      <c r="L213" t="s">
        <v>59</v>
      </c>
      <c r="M213" s="5" t="s">
        <v>175</v>
      </c>
      <c r="N213">
        <v>34</v>
      </c>
      <c r="O213" s="5" t="s">
        <v>176</v>
      </c>
      <c r="P213">
        <v>34</v>
      </c>
      <c r="Q213" s="5" t="s">
        <v>176</v>
      </c>
      <c r="R213">
        <v>32</v>
      </c>
      <c r="S213" t="s">
        <v>78</v>
      </c>
      <c r="T213">
        <v>99900</v>
      </c>
      <c r="U213" s="5" t="s">
        <v>177</v>
      </c>
      <c r="V213">
        <v>101</v>
      </c>
      <c r="W213" s="6" t="s">
        <v>178</v>
      </c>
      <c r="X213" s="5" t="s">
        <v>179</v>
      </c>
      <c r="Y213" s="4">
        <v>42811</v>
      </c>
      <c r="Z213" s="5" t="s">
        <v>180</v>
      </c>
      <c r="AA213">
        <v>2017</v>
      </c>
      <c r="AB213" s="4">
        <v>42916</v>
      </c>
    </row>
    <row r="214" spans="1:28" ht="12.75">
      <c r="A214" t="s">
        <v>168</v>
      </c>
      <c r="B214" s="11" t="s">
        <v>275</v>
      </c>
      <c r="C214" t="s">
        <v>572</v>
      </c>
      <c r="D214" t="s">
        <v>542</v>
      </c>
      <c r="E214" t="s">
        <v>246</v>
      </c>
      <c r="F214" t="s">
        <v>554</v>
      </c>
      <c r="G214" s="4">
        <v>42628</v>
      </c>
      <c r="H214" t="s">
        <v>20</v>
      </c>
      <c r="I214" t="s">
        <v>174</v>
      </c>
      <c r="J214">
        <v>1</v>
      </c>
      <c r="L214" t="s">
        <v>59</v>
      </c>
      <c r="M214" s="5" t="s">
        <v>175</v>
      </c>
      <c r="N214">
        <v>34</v>
      </c>
      <c r="O214" s="5" t="s">
        <v>176</v>
      </c>
      <c r="P214">
        <v>34</v>
      </c>
      <c r="Q214" s="5" t="s">
        <v>176</v>
      </c>
      <c r="R214">
        <v>32</v>
      </c>
      <c r="S214" t="s">
        <v>78</v>
      </c>
      <c r="T214">
        <v>99900</v>
      </c>
      <c r="U214" s="5" t="s">
        <v>177</v>
      </c>
      <c r="V214">
        <v>101</v>
      </c>
      <c r="W214" s="6" t="s">
        <v>178</v>
      </c>
      <c r="X214" s="5" t="s">
        <v>179</v>
      </c>
      <c r="Y214" s="4">
        <v>42811</v>
      </c>
      <c r="Z214" s="5" t="s">
        <v>180</v>
      </c>
      <c r="AA214">
        <v>2017</v>
      </c>
      <c r="AB214" s="4">
        <v>42916</v>
      </c>
    </row>
    <row r="215" spans="1:28" ht="12.75">
      <c r="A215" t="s">
        <v>168</v>
      </c>
      <c r="B215" s="12" t="s">
        <v>275</v>
      </c>
      <c r="C215" t="s">
        <v>573</v>
      </c>
      <c r="D215" t="s">
        <v>574</v>
      </c>
      <c r="E215" t="s">
        <v>246</v>
      </c>
      <c r="F215" t="s">
        <v>575</v>
      </c>
      <c r="G215" s="4">
        <v>42628</v>
      </c>
      <c r="H215" t="s">
        <v>20</v>
      </c>
      <c r="I215" t="s">
        <v>174</v>
      </c>
      <c r="J215">
        <v>1</v>
      </c>
      <c r="L215" t="s">
        <v>59</v>
      </c>
      <c r="M215" s="5" t="s">
        <v>175</v>
      </c>
      <c r="N215">
        <v>34</v>
      </c>
      <c r="O215" s="5" t="s">
        <v>176</v>
      </c>
      <c r="P215">
        <v>34</v>
      </c>
      <c r="Q215" s="5" t="s">
        <v>176</v>
      </c>
      <c r="R215">
        <v>32</v>
      </c>
      <c r="S215" t="s">
        <v>78</v>
      </c>
      <c r="T215">
        <v>99900</v>
      </c>
      <c r="U215" s="5" t="s">
        <v>177</v>
      </c>
      <c r="V215">
        <v>101</v>
      </c>
      <c r="W215" s="6" t="s">
        <v>178</v>
      </c>
      <c r="X215" s="5" t="s">
        <v>179</v>
      </c>
      <c r="Y215" s="4">
        <v>42811</v>
      </c>
      <c r="Z215" s="5" t="s">
        <v>180</v>
      </c>
      <c r="AA215">
        <v>2017</v>
      </c>
      <c r="AB215" s="4">
        <v>42916</v>
      </c>
    </row>
    <row r="216" spans="1:28" ht="12.75">
      <c r="A216" t="s">
        <v>168</v>
      </c>
      <c r="B216" s="11" t="s">
        <v>576</v>
      </c>
      <c r="C216" t="s">
        <v>529</v>
      </c>
      <c r="D216" t="s">
        <v>171</v>
      </c>
      <c r="E216" t="s">
        <v>371</v>
      </c>
      <c r="F216" t="s">
        <v>575</v>
      </c>
      <c r="G216" s="4">
        <v>42628</v>
      </c>
      <c r="H216" t="s">
        <v>20</v>
      </c>
      <c r="I216" t="s">
        <v>174</v>
      </c>
      <c r="J216">
        <v>1</v>
      </c>
      <c r="L216" t="s">
        <v>59</v>
      </c>
      <c r="M216" s="5" t="s">
        <v>175</v>
      </c>
      <c r="N216">
        <v>34</v>
      </c>
      <c r="O216" s="5" t="s">
        <v>176</v>
      </c>
      <c r="P216">
        <v>34</v>
      </c>
      <c r="Q216" s="5" t="s">
        <v>176</v>
      </c>
      <c r="R216">
        <v>32</v>
      </c>
      <c r="S216" t="s">
        <v>78</v>
      </c>
      <c r="T216">
        <v>99900</v>
      </c>
      <c r="U216" s="5" t="s">
        <v>177</v>
      </c>
      <c r="V216">
        <v>101</v>
      </c>
      <c r="W216" s="6" t="s">
        <v>178</v>
      </c>
      <c r="X216" s="5" t="s">
        <v>179</v>
      </c>
      <c r="Y216" s="4">
        <v>42811</v>
      </c>
      <c r="Z216" s="5" t="s">
        <v>180</v>
      </c>
      <c r="AA216">
        <v>2017</v>
      </c>
      <c r="AB216" s="4">
        <v>42916</v>
      </c>
    </row>
    <row r="217" spans="1:28" ht="12.75">
      <c r="A217" t="s">
        <v>168</v>
      </c>
      <c r="B217" s="11" t="s">
        <v>418</v>
      </c>
      <c r="C217" t="s">
        <v>577</v>
      </c>
      <c r="D217" t="s">
        <v>171</v>
      </c>
      <c r="E217" t="s">
        <v>578</v>
      </c>
      <c r="F217" t="s">
        <v>575</v>
      </c>
      <c r="G217" s="4">
        <v>42628</v>
      </c>
      <c r="H217" t="s">
        <v>20</v>
      </c>
      <c r="I217" t="s">
        <v>174</v>
      </c>
      <c r="J217">
        <v>1</v>
      </c>
      <c r="L217" t="s">
        <v>59</v>
      </c>
      <c r="M217" s="5" t="s">
        <v>175</v>
      </c>
      <c r="N217">
        <v>34</v>
      </c>
      <c r="O217" s="5" t="s">
        <v>176</v>
      </c>
      <c r="P217">
        <v>34</v>
      </c>
      <c r="Q217" s="5" t="s">
        <v>176</v>
      </c>
      <c r="R217">
        <v>32</v>
      </c>
      <c r="S217" t="s">
        <v>78</v>
      </c>
      <c r="T217">
        <v>99900</v>
      </c>
      <c r="U217" s="5" t="s">
        <v>177</v>
      </c>
      <c r="V217">
        <v>101</v>
      </c>
      <c r="W217" s="6" t="s">
        <v>178</v>
      </c>
      <c r="X217" s="5" t="s">
        <v>179</v>
      </c>
      <c r="Y217" s="4">
        <v>42811</v>
      </c>
      <c r="Z217" s="5" t="s">
        <v>180</v>
      </c>
      <c r="AA217">
        <v>2017</v>
      </c>
      <c r="AB217" s="4">
        <v>42916</v>
      </c>
    </row>
    <row r="218" spans="1:28" ht="12.75">
      <c r="A218" t="s">
        <v>168</v>
      </c>
      <c r="B218" s="11" t="s">
        <v>579</v>
      </c>
      <c r="C218" t="s">
        <v>580</v>
      </c>
      <c r="D218" t="s">
        <v>247</v>
      </c>
      <c r="E218" t="s">
        <v>274</v>
      </c>
      <c r="F218" t="s">
        <v>575</v>
      </c>
      <c r="G218" s="4">
        <v>42628</v>
      </c>
      <c r="H218" t="s">
        <v>20</v>
      </c>
      <c r="I218" t="s">
        <v>174</v>
      </c>
      <c r="J218">
        <v>1</v>
      </c>
      <c r="L218" t="s">
        <v>59</v>
      </c>
      <c r="M218" s="5" t="s">
        <v>175</v>
      </c>
      <c r="N218">
        <v>34</v>
      </c>
      <c r="O218" s="5" t="s">
        <v>176</v>
      </c>
      <c r="P218">
        <v>34</v>
      </c>
      <c r="Q218" s="5" t="s">
        <v>176</v>
      </c>
      <c r="R218">
        <v>32</v>
      </c>
      <c r="S218" t="s">
        <v>78</v>
      </c>
      <c r="T218">
        <v>99900</v>
      </c>
      <c r="U218" s="5" t="s">
        <v>177</v>
      </c>
      <c r="V218">
        <v>101</v>
      </c>
      <c r="W218" s="6" t="s">
        <v>178</v>
      </c>
      <c r="X218" s="5" t="s">
        <v>179</v>
      </c>
      <c r="Y218" s="4">
        <v>42811</v>
      </c>
      <c r="Z218" s="5" t="s">
        <v>180</v>
      </c>
      <c r="AA218">
        <v>2017</v>
      </c>
      <c r="AB218" s="4">
        <v>42916</v>
      </c>
    </row>
    <row r="219" spans="1:28" ht="12.75">
      <c r="A219" t="s">
        <v>168</v>
      </c>
      <c r="B219" s="11" t="s">
        <v>275</v>
      </c>
      <c r="C219" t="s">
        <v>577</v>
      </c>
      <c r="D219" t="s">
        <v>269</v>
      </c>
      <c r="E219" t="s">
        <v>581</v>
      </c>
      <c r="F219" t="s">
        <v>575</v>
      </c>
      <c r="G219" s="4">
        <v>42628</v>
      </c>
      <c r="H219" t="s">
        <v>20</v>
      </c>
      <c r="I219" t="s">
        <v>174</v>
      </c>
      <c r="J219">
        <v>1</v>
      </c>
      <c r="L219" t="s">
        <v>59</v>
      </c>
      <c r="M219" s="5" t="s">
        <v>175</v>
      </c>
      <c r="N219">
        <v>34</v>
      </c>
      <c r="O219" s="5" t="s">
        <v>176</v>
      </c>
      <c r="P219">
        <v>34</v>
      </c>
      <c r="Q219" s="5" t="s">
        <v>176</v>
      </c>
      <c r="R219">
        <v>32</v>
      </c>
      <c r="S219" t="s">
        <v>78</v>
      </c>
      <c r="T219">
        <v>99900</v>
      </c>
      <c r="U219" s="5" t="s">
        <v>177</v>
      </c>
      <c r="V219">
        <v>101</v>
      </c>
      <c r="W219" s="6" t="s">
        <v>178</v>
      </c>
      <c r="X219" s="5" t="s">
        <v>179</v>
      </c>
      <c r="Y219" s="4">
        <v>42811</v>
      </c>
      <c r="Z219" s="5" t="s">
        <v>180</v>
      </c>
      <c r="AA219">
        <v>2017</v>
      </c>
      <c r="AB219" s="4">
        <v>42916</v>
      </c>
    </row>
    <row r="220" spans="1:28" ht="12.75">
      <c r="A220" t="s">
        <v>168</v>
      </c>
      <c r="B220" s="11" t="s">
        <v>275</v>
      </c>
      <c r="C220" t="s">
        <v>511</v>
      </c>
      <c r="D220" t="s">
        <v>243</v>
      </c>
      <c r="E220" t="s">
        <v>202</v>
      </c>
      <c r="F220" t="s">
        <v>575</v>
      </c>
      <c r="G220" s="4">
        <v>42628</v>
      </c>
      <c r="H220" t="s">
        <v>20</v>
      </c>
      <c r="I220" t="s">
        <v>174</v>
      </c>
      <c r="J220">
        <v>1</v>
      </c>
      <c r="L220" t="s">
        <v>59</v>
      </c>
      <c r="M220" s="5" t="s">
        <v>175</v>
      </c>
      <c r="N220">
        <v>34</v>
      </c>
      <c r="O220" s="5" t="s">
        <v>176</v>
      </c>
      <c r="P220">
        <v>34</v>
      </c>
      <c r="Q220" s="5" t="s">
        <v>176</v>
      </c>
      <c r="R220">
        <v>32</v>
      </c>
      <c r="S220" t="s">
        <v>78</v>
      </c>
      <c r="T220">
        <v>99900</v>
      </c>
      <c r="U220" s="5" t="s">
        <v>177</v>
      </c>
      <c r="V220">
        <v>101</v>
      </c>
      <c r="W220" s="6" t="s">
        <v>178</v>
      </c>
      <c r="X220" s="5" t="s">
        <v>179</v>
      </c>
      <c r="Y220" s="4">
        <v>42811</v>
      </c>
      <c r="Z220" s="5" t="s">
        <v>180</v>
      </c>
      <c r="AA220">
        <v>2017</v>
      </c>
      <c r="AB220" s="4">
        <v>42916</v>
      </c>
    </row>
    <row r="221" spans="1:28" ht="12.75">
      <c r="A221" t="s">
        <v>168</v>
      </c>
      <c r="B221" s="14" t="s">
        <v>275</v>
      </c>
      <c r="C221" t="s">
        <v>527</v>
      </c>
      <c r="D221" t="s">
        <v>562</v>
      </c>
      <c r="E221" t="s">
        <v>250</v>
      </c>
      <c r="F221" t="s">
        <v>575</v>
      </c>
      <c r="G221" s="4">
        <v>42628</v>
      </c>
      <c r="H221" t="s">
        <v>20</v>
      </c>
      <c r="I221" t="s">
        <v>174</v>
      </c>
      <c r="J221">
        <v>1</v>
      </c>
      <c r="L221" t="s">
        <v>59</v>
      </c>
      <c r="M221" s="5" t="s">
        <v>175</v>
      </c>
      <c r="N221">
        <v>34</v>
      </c>
      <c r="O221" s="5" t="s">
        <v>176</v>
      </c>
      <c r="P221">
        <v>34</v>
      </c>
      <c r="Q221" s="5" t="s">
        <v>176</v>
      </c>
      <c r="R221">
        <v>32</v>
      </c>
      <c r="S221" t="s">
        <v>78</v>
      </c>
      <c r="T221">
        <v>99900</v>
      </c>
      <c r="U221" s="5" t="s">
        <v>177</v>
      </c>
      <c r="V221">
        <v>101</v>
      </c>
      <c r="W221" s="6" t="s">
        <v>178</v>
      </c>
      <c r="X221" s="5" t="s">
        <v>179</v>
      </c>
      <c r="Y221" s="4">
        <v>42811</v>
      </c>
      <c r="Z221" s="5" t="s">
        <v>180</v>
      </c>
      <c r="AA221">
        <v>2017</v>
      </c>
      <c r="AB221" s="4">
        <v>42916</v>
      </c>
    </row>
    <row r="222" spans="1:28" ht="12.75">
      <c r="A222" t="s">
        <v>168</v>
      </c>
      <c r="B222" s="14" t="s">
        <v>576</v>
      </c>
      <c r="C222" t="s">
        <v>580</v>
      </c>
      <c r="D222" t="s">
        <v>582</v>
      </c>
      <c r="E222" t="s">
        <v>215</v>
      </c>
      <c r="F222" t="s">
        <v>575</v>
      </c>
      <c r="G222" s="4">
        <v>42628</v>
      </c>
      <c r="H222" t="s">
        <v>20</v>
      </c>
      <c r="I222" t="s">
        <v>174</v>
      </c>
      <c r="J222">
        <v>1</v>
      </c>
      <c r="L222" t="s">
        <v>59</v>
      </c>
      <c r="M222" s="5" t="s">
        <v>175</v>
      </c>
      <c r="N222">
        <v>34</v>
      </c>
      <c r="O222" s="5" t="s">
        <v>176</v>
      </c>
      <c r="P222">
        <v>34</v>
      </c>
      <c r="Q222" s="5" t="s">
        <v>176</v>
      </c>
      <c r="R222">
        <v>32</v>
      </c>
      <c r="S222" t="s">
        <v>78</v>
      </c>
      <c r="T222">
        <v>99900</v>
      </c>
      <c r="U222" s="5" t="s">
        <v>177</v>
      </c>
      <c r="V222">
        <v>101</v>
      </c>
      <c r="W222" s="6" t="s">
        <v>178</v>
      </c>
      <c r="X222" s="5" t="s">
        <v>179</v>
      </c>
      <c r="Y222" s="4">
        <v>42811</v>
      </c>
      <c r="Z222" s="5" t="s">
        <v>180</v>
      </c>
      <c r="AA222">
        <v>2017</v>
      </c>
      <c r="AB222" s="4">
        <v>42916</v>
      </c>
    </row>
    <row r="223" spans="1:28" ht="12.75">
      <c r="A223" t="s">
        <v>168</v>
      </c>
      <c r="B223" s="12" t="s">
        <v>977</v>
      </c>
      <c r="C223" t="s">
        <v>583</v>
      </c>
      <c r="D223" t="s">
        <v>584</v>
      </c>
      <c r="E223" t="s">
        <v>192</v>
      </c>
      <c r="F223" t="s">
        <v>575</v>
      </c>
      <c r="G223" s="4">
        <v>42628</v>
      </c>
      <c r="H223" t="s">
        <v>20</v>
      </c>
      <c r="I223" t="s">
        <v>174</v>
      </c>
      <c r="J223">
        <v>1</v>
      </c>
      <c r="L223" t="s">
        <v>59</v>
      </c>
      <c r="M223" s="5" t="s">
        <v>175</v>
      </c>
      <c r="N223">
        <v>34</v>
      </c>
      <c r="O223" s="5" t="s">
        <v>176</v>
      </c>
      <c r="P223">
        <v>34</v>
      </c>
      <c r="Q223" s="5" t="s">
        <v>176</v>
      </c>
      <c r="R223">
        <v>32</v>
      </c>
      <c r="S223" t="s">
        <v>78</v>
      </c>
      <c r="T223">
        <v>99900</v>
      </c>
      <c r="U223" s="5" t="s">
        <v>177</v>
      </c>
      <c r="V223">
        <v>101</v>
      </c>
      <c r="W223" s="6" t="s">
        <v>178</v>
      </c>
      <c r="X223" s="5" t="s">
        <v>179</v>
      </c>
      <c r="Y223" s="4">
        <v>42811</v>
      </c>
      <c r="Z223" s="5" t="s">
        <v>180</v>
      </c>
      <c r="AA223">
        <v>2017</v>
      </c>
      <c r="AB223" s="4">
        <v>42916</v>
      </c>
    </row>
    <row r="224" spans="1:28" ht="12.75">
      <c r="A224" t="s">
        <v>168</v>
      </c>
      <c r="B224" s="11" t="s">
        <v>585</v>
      </c>
      <c r="C224" t="s">
        <v>586</v>
      </c>
      <c r="D224" t="s">
        <v>224</v>
      </c>
      <c r="E224" t="s">
        <v>546</v>
      </c>
      <c r="F224" t="s">
        <v>575</v>
      </c>
      <c r="G224" s="4">
        <v>42628</v>
      </c>
      <c r="H224" t="s">
        <v>20</v>
      </c>
      <c r="I224" t="s">
        <v>174</v>
      </c>
      <c r="J224">
        <v>1</v>
      </c>
      <c r="L224" t="s">
        <v>59</v>
      </c>
      <c r="M224" s="5" t="s">
        <v>175</v>
      </c>
      <c r="N224">
        <v>34</v>
      </c>
      <c r="O224" s="5" t="s">
        <v>176</v>
      </c>
      <c r="P224">
        <v>34</v>
      </c>
      <c r="Q224" s="5" t="s">
        <v>176</v>
      </c>
      <c r="R224">
        <v>32</v>
      </c>
      <c r="S224" t="s">
        <v>78</v>
      </c>
      <c r="T224">
        <v>99900</v>
      </c>
      <c r="U224" s="5" t="s">
        <v>177</v>
      </c>
      <c r="V224">
        <v>101</v>
      </c>
      <c r="W224" s="6" t="s">
        <v>178</v>
      </c>
      <c r="X224" s="5" t="s">
        <v>179</v>
      </c>
      <c r="Y224" s="4">
        <v>42811</v>
      </c>
      <c r="Z224" s="5" t="s">
        <v>180</v>
      </c>
      <c r="AA224">
        <v>2017</v>
      </c>
      <c r="AB224" s="4">
        <v>42916</v>
      </c>
    </row>
    <row r="225" spans="1:28" ht="12.75">
      <c r="A225" t="s">
        <v>168</v>
      </c>
      <c r="B225" s="11" t="s">
        <v>576</v>
      </c>
      <c r="C225" t="s">
        <v>431</v>
      </c>
      <c r="D225" t="s">
        <v>187</v>
      </c>
      <c r="E225" t="s">
        <v>295</v>
      </c>
      <c r="F225" t="s">
        <v>575</v>
      </c>
      <c r="G225" s="4">
        <v>42628</v>
      </c>
      <c r="H225" t="s">
        <v>20</v>
      </c>
      <c r="I225" t="s">
        <v>174</v>
      </c>
      <c r="J225">
        <v>1</v>
      </c>
      <c r="L225" t="s">
        <v>59</v>
      </c>
      <c r="M225" s="5" t="s">
        <v>175</v>
      </c>
      <c r="N225">
        <v>34</v>
      </c>
      <c r="O225" s="5" t="s">
        <v>176</v>
      </c>
      <c r="P225">
        <v>34</v>
      </c>
      <c r="Q225" s="5" t="s">
        <v>176</v>
      </c>
      <c r="R225">
        <v>32</v>
      </c>
      <c r="S225" t="s">
        <v>78</v>
      </c>
      <c r="T225">
        <v>99900</v>
      </c>
      <c r="U225" s="5" t="s">
        <v>177</v>
      </c>
      <c r="V225">
        <v>101</v>
      </c>
      <c r="W225" s="6" t="s">
        <v>178</v>
      </c>
      <c r="X225" s="5" t="s">
        <v>179</v>
      </c>
      <c r="Y225" s="4">
        <v>42811</v>
      </c>
      <c r="Z225" s="5" t="s">
        <v>180</v>
      </c>
      <c r="AA225">
        <v>2017</v>
      </c>
      <c r="AB225" s="4">
        <v>42916</v>
      </c>
    </row>
    <row r="226" spans="1:28" ht="12.75">
      <c r="A226" t="s">
        <v>168</v>
      </c>
      <c r="B226" s="11" t="s">
        <v>587</v>
      </c>
      <c r="C226" t="s">
        <v>588</v>
      </c>
      <c r="D226" t="s">
        <v>589</v>
      </c>
      <c r="E226" t="s">
        <v>430</v>
      </c>
      <c r="F226" t="s">
        <v>575</v>
      </c>
      <c r="G226" s="4">
        <v>42628</v>
      </c>
      <c r="H226" t="s">
        <v>20</v>
      </c>
      <c r="I226" t="s">
        <v>174</v>
      </c>
      <c r="J226">
        <v>1</v>
      </c>
      <c r="L226" t="s">
        <v>59</v>
      </c>
      <c r="M226" s="5" t="s">
        <v>175</v>
      </c>
      <c r="N226">
        <v>34</v>
      </c>
      <c r="O226" s="5" t="s">
        <v>176</v>
      </c>
      <c r="P226">
        <v>34</v>
      </c>
      <c r="Q226" s="5" t="s">
        <v>176</v>
      </c>
      <c r="R226">
        <v>32</v>
      </c>
      <c r="S226" t="s">
        <v>78</v>
      </c>
      <c r="T226">
        <v>99900</v>
      </c>
      <c r="U226" s="5" t="s">
        <v>177</v>
      </c>
      <c r="V226">
        <v>101</v>
      </c>
      <c r="W226" s="6" t="s">
        <v>178</v>
      </c>
      <c r="X226" s="5" t="s">
        <v>179</v>
      </c>
      <c r="Y226" s="4">
        <v>42811</v>
      </c>
      <c r="Z226" s="5" t="s">
        <v>180</v>
      </c>
      <c r="AA226">
        <v>2017</v>
      </c>
      <c r="AB226" s="4">
        <v>42916</v>
      </c>
    </row>
    <row r="227" spans="1:28" ht="12.75">
      <c r="A227" t="s">
        <v>168</v>
      </c>
      <c r="B227" s="11" t="s">
        <v>275</v>
      </c>
      <c r="C227" t="s">
        <v>590</v>
      </c>
      <c r="D227" t="s">
        <v>335</v>
      </c>
      <c r="E227" t="s">
        <v>192</v>
      </c>
      <c r="F227" t="s">
        <v>575</v>
      </c>
      <c r="G227" s="4">
        <v>42628</v>
      </c>
      <c r="H227" t="s">
        <v>20</v>
      </c>
      <c r="I227" t="s">
        <v>174</v>
      </c>
      <c r="J227">
        <v>1</v>
      </c>
      <c r="L227" t="s">
        <v>59</v>
      </c>
      <c r="M227" s="5" t="s">
        <v>175</v>
      </c>
      <c r="N227">
        <v>34</v>
      </c>
      <c r="O227" s="5" t="s">
        <v>176</v>
      </c>
      <c r="P227">
        <v>34</v>
      </c>
      <c r="Q227" s="5" t="s">
        <v>176</v>
      </c>
      <c r="R227">
        <v>32</v>
      </c>
      <c r="S227" t="s">
        <v>78</v>
      </c>
      <c r="T227">
        <v>99900</v>
      </c>
      <c r="U227" s="5" t="s">
        <v>177</v>
      </c>
      <c r="V227">
        <v>101</v>
      </c>
      <c r="W227" s="6" t="s">
        <v>178</v>
      </c>
      <c r="X227" s="5" t="s">
        <v>179</v>
      </c>
      <c r="Y227" s="4">
        <v>42811</v>
      </c>
      <c r="Z227" s="5" t="s">
        <v>180</v>
      </c>
      <c r="AA227">
        <v>2017</v>
      </c>
      <c r="AB227" s="4">
        <v>42916</v>
      </c>
    </row>
    <row r="228" spans="1:28" ht="12.75">
      <c r="A228" t="s">
        <v>168</v>
      </c>
      <c r="B228" s="11" t="s">
        <v>418</v>
      </c>
      <c r="C228" t="s">
        <v>219</v>
      </c>
      <c r="D228" t="s">
        <v>236</v>
      </c>
      <c r="E228" t="s">
        <v>591</v>
      </c>
      <c r="F228" t="s">
        <v>575</v>
      </c>
      <c r="G228" s="4">
        <v>42628</v>
      </c>
      <c r="H228" t="s">
        <v>20</v>
      </c>
      <c r="I228" t="s">
        <v>174</v>
      </c>
      <c r="J228">
        <v>1</v>
      </c>
      <c r="L228" t="s">
        <v>59</v>
      </c>
      <c r="M228" s="5" t="s">
        <v>175</v>
      </c>
      <c r="N228">
        <v>34</v>
      </c>
      <c r="O228" s="5" t="s">
        <v>176</v>
      </c>
      <c r="P228">
        <v>34</v>
      </c>
      <c r="Q228" s="5" t="s">
        <v>176</v>
      </c>
      <c r="R228">
        <v>32</v>
      </c>
      <c r="S228" t="s">
        <v>78</v>
      </c>
      <c r="T228">
        <v>99900</v>
      </c>
      <c r="U228" s="5" t="s">
        <v>177</v>
      </c>
      <c r="V228">
        <v>101</v>
      </c>
      <c r="W228" s="6" t="s">
        <v>178</v>
      </c>
      <c r="X228" s="5" t="s">
        <v>179</v>
      </c>
      <c r="Y228" s="4">
        <v>42811</v>
      </c>
      <c r="Z228" s="5" t="s">
        <v>180</v>
      </c>
      <c r="AA228">
        <v>2017</v>
      </c>
      <c r="AB228" s="4">
        <v>42916</v>
      </c>
    </row>
    <row r="229" spans="1:28" ht="12.75">
      <c r="A229" t="s">
        <v>168</v>
      </c>
      <c r="B229" s="11" t="s">
        <v>275</v>
      </c>
      <c r="C229" t="s">
        <v>592</v>
      </c>
      <c r="D229" t="s">
        <v>236</v>
      </c>
      <c r="E229" t="s">
        <v>272</v>
      </c>
      <c r="F229" t="s">
        <v>575</v>
      </c>
      <c r="G229" s="4">
        <v>42628</v>
      </c>
      <c r="H229" t="s">
        <v>20</v>
      </c>
      <c r="I229" t="s">
        <v>174</v>
      </c>
      <c r="J229">
        <v>1</v>
      </c>
      <c r="L229" t="s">
        <v>59</v>
      </c>
      <c r="M229" s="5" t="s">
        <v>175</v>
      </c>
      <c r="N229">
        <v>34</v>
      </c>
      <c r="O229" s="5" t="s">
        <v>176</v>
      </c>
      <c r="P229">
        <v>34</v>
      </c>
      <c r="Q229" s="5" t="s">
        <v>176</v>
      </c>
      <c r="R229">
        <v>32</v>
      </c>
      <c r="S229" t="s">
        <v>78</v>
      </c>
      <c r="T229">
        <v>99900</v>
      </c>
      <c r="U229" s="5" t="s">
        <v>177</v>
      </c>
      <c r="V229">
        <v>101</v>
      </c>
      <c r="W229" s="6" t="s">
        <v>178</v>
      </c>
      <c r="X229" s="5" t="s">
        <v>179</v>
      </c>
      <c r="Y229" s="4">
        <v>42811</v>
      </c>
      <c r="Z229" s="5" t="s">
        <v>180</v>
      </c>
      <c r="AA229">
        <v>2017</v>
      </c>
      <c r="AB229" s="4">
        <v>42916</v>
      </c>
    </row>
    <row r="230" spans="1:28" ht="12.75">
      <c r="A230" t="s">
        <v>168</v>
      </c>
      <c r="B230" s="11" t="s">
        <v>418</v>
      </c>
      <c r="C230" t="s">
        <v>206</v>
      </c>
      <c r="D230" t="s">
        <v>236</v>
      </c>
      <c r="E230" t="s">
        <v>593</v>
      </c>
      <c r="F230" t="s">
        <v>575</v>
      </c>
      <c r="G230" s="4">
        <v>42628</v>
      </c>
      <c r="H230" t="s">
        <v>20</v>
      </c>
      <c r="I230" t="s">
        <v>174</v>
      </c>
      <c r="J230">
        <v>1</v>
      </c>
      <c r="L230" t="s">
        <v>59</v>
      </c>
      <c r="M230" s="5" t="s">
        <v>175</v>
      </c>
      <c r="N230">
        <v>34</v>
      </c>
      <c r="O230" s="5" t="s">
        <v>176</v>
      </c>
      <c r="P230">
        <v>34</v>
      </c>
      <c r="Q230" s="5" t="s">
        <v>176</v>
      </c>
      <c r="R230">
        <v>32</v>
      </c>
      <c r="S230" t="s">
        <v>78</v>
      </c>
      <c r="T230">
        <v>99900</v>
      </c>
      <c r="U230" s="5" t="s">
        <v>177</v>
      </c>
      <c r="V230">
        <v>101</v>
      </c>
      <c r="W230" s="6" t="s">
        <v>178</v>
      </c>
      <c r="X230" s="5" t="s">
        <v>179</v>
      </c>
      <c r="Y230" s="4">
        <v>42811</v>
      </c>
      <c r="Z230" s="5" t="s">
        <v>180</v>
      </c>
      <c r="AA230">
        <v>2017</v>
      </c>
      <c r="AB230" s="4">
        <v>42916</v>
      </c>
    </row>
    <row r="231" spans="1:28" ht="12.75">
      <c r="A231" t="s">
        <v>168</v>
      </c>
      <c r="B231" s="11" t="s">
        <v>275</v>
      </c>
      <c r="C231" t="s">
        <v>431</v>
      </c>
      <c r="D231" t="s">
        <v>236</v>
      </c>
      <c r="E231" t="s">
        <v>292</v>
      </c>
      <c r="F231" t="s">
        <v>575</v>
      </c>
      <c r="G231" s="4">
        <v>42628</v>
      </c>
      <c r="H231" t="s">
        <v>20</v>
      </c>
      <c r="I231" t="s">
        <v>174</v>
      </c>
      <c r="J231">
        <v>1</v>
      </c>
      <c r="L231" t="s">
        <v>59</v>
      </c>
      <c r="M231" s="5" t="s">
        <v>175</v>
      </c>
      <c r="N231">
        <v>34</v>
      </c>
      <c r="O231" s="5" t="s">
        <v>176</v>
      </c>
      <c r="P231">
        <v>34</v>
      </c>
      <c r="Q231" s="5" t="s">
        <v>176</v>
      </c>
      <c r="R231">
        <v>32</v>
      </c>
      <c r="S231" t="s">
        <v>78</v>
      </c>
      <c r="T231">
        <v>99900</v>
      </c>
      <c r="U231" s="5" t="s">
        <v>177</v>
      </c>
      <c r="V231">
        <v>101</v>
      </c>
      <c r="W231" s="6" t="s">
        <v>178</v>
      </c>
      <c r="X231" s="5" t="s">
        <v>179</v>
      </c>
      <c r="Y231" s="4">
        <v>42811</v>
      </c>
      <c r="Z231" s="5" t="s">
        <v>180</v>
      </c>
      <c r="AA231">
        <v>2017</v>
      </c>
      <c r="AB231" s="4">
        <v>42916</v>
      </c>
    </row>
    <row r="232" spans="1:28" ht="12.75">
      <c r="A232" t="s">
        <v>168</v>
      </c>
      <c r="B232" s="11" t="s">
        <v>576</v>
      </c>
      <c r="C232" t="s">
        <v>558</v>
      </c>
      <c r="D232" t="s">
        <v>306</v>
      </c>
      <c r="E232" t="s">
        <v>559</v>
      </c>
      <c r="F232" t="s">
        <v>575</v>
      </c>
      <c r="G232" s="4">
        <v>42628</v>
      </c>
      <c r="H232" t="s">
        <v>20</v>
      </c>
      <c r="I232" t="s">
        <v>174</v>
      </c>
      <c r="J232">
        <v>1</v>
      </c>
      <c r="L232" t="s">
        <v>59</v>
      </c>
      <c r="M232" s="5" t="s">
        <v>175</v>
      </c>
      <c r="N232">
        <v>34</v>
      </c>
      <c r="O232" s="5" t="s">
        <v>176</v>
      </c>
      <c r="P232">
        <v>34</v>
      </c>
      <c r="Q232" s="5" t="s">
        <v>176</v>
      </c>
      <c r="R232">
        <v>32</v>
      </c>
      <c r="S232" t="s">
        <v>78</v>
      </c>
      <c r="T232">
        <v>99900</v>
      </c>
      <c r="U232" s="5" t="s">
        <v>177</v>
      </c>
      <c r="V232">
        <v>101</v>
      </c>
      <c r="W232" s="6" t="s">
        <v>178</v>
      </c>
      <c r="X232" s="5" t="s">
        <v>179</v>
      </c>
      <c r="Y232" s="4">
        <v>42811</v>
      </c>
      <c r="Z232" s="5" t="s">
        <v>180</v>
      </c>
      <c r="AA232">
        <v>2017</v>
      </c>
      <c r="AB232" s="4">
        <v>42916</v>
      </c>
    </row>
    <row r="233" spans="1:28" ht="12.75">
      <c r="A233" t="s">
        <v>168</v>
      </c>
      <c r="B233" s="11" t="s">
        <v>594</v>
      </c>
      <c r="C233" t="s">
        <v>595</v>
      </c>
      <c r="D233" t="s">
        <v>209</v>
      </c>
      <c r="E233" t="s">
        <v>591</v>
      </c>
      <c r="F233" t="s">
        <v>575</v>
      </c>
      <c r="G233" s="4">
        <v>42628</v>
      </c>
      <c r="H233" t="s">
        <v>20</v>
      </c>
      <c r="I233" t="s">
        <v>174</v>
      </c>
      <c r="J233">
        <v>1</v>
      </c>
      <c r="L233" t="s">
        <v>59</v>
      </c>
      <c r="M233" s="5" t="s">
        <v>175</v>
      </c>
      <c r="N233">
        <v>34</v>
      </c>
      <c r="O233" s="5" t="s">
        <v>176</v>
      </c>
      <c r="P233">
        <v>34</v>
      </c>
      <c r="Q233" s="5" t="s">
        <v>176</v>
      </c>
      <c r="R233">
        <v>32</v>
      </c>
      <c r="S233" t="s">
        <v>78</v>
      </c>
      <c r="T233">
        <v>99900</v>
      </c>
      <c r="U233" s="5" t="s">
        <v>177</v>
      </c>
      <c r="V233">
        <v>101</v>
      </c>
      <c r="W233" s="6" t="s">
        <v>178</v>
      </c>
      <c r="X233" s="5" t="s">
        <v>179</v>
      </c>
      <c r="Y233" s="4">
        <v>42811</v>
      </c>
      <c r="Z233" s="5" t="s">
        <v>180</v>
      </c>
      <c r="AA233">
        <v>2017</v>
      </c>
      <c r="AB233" s="4">
        <v>42916</v>
      </c>
    </row>
    <row r="234" spans="1:28" ht="12.75">
      <c r="A234" t="s">
        <v>168</v>
      </c>
      <c r="B234" s="11" t="s">
        <v>576</v>
      </c>
      <c r="C234" t="s">
        <v>351</v>
      </c>
      <c r="D234" t="s">
        <v>338</v>
      </c>
      <c r="E234" t="s">
        <v>596</v>
      </c>
      <c r="F234" t="s">
        <v>575</v>
      </c>
      <c r="G234" s="4">
        <v>42628</v>
      </c>
      <c r="H234" t="s">
        <v>20</v>
      </c>
      <c r="I234" t="s">
        <v>174</v>
      </c>
      <c r="J234">
        <v>1</v>
      </c>
      <c r="L234" t="s">
        <v>59</v>
      </c>
      <c r="M234" s="5" t="s">
        <v>175</v>
      </c>
      <c r="N234">
        <v>34</v>
      </c>
      <c r="O234" s="5" t="s">
        <v>176</v>
      </c>
      <c r="P234">
        <v>34</v>
      </c>
      <c r="Q234" s="5" t="s">
        <v>176</v>
      </c>
      <c r="R234">
        <v>32</v>
      </c>
      <c r="S234" t="s">
        <v>78</v>
      </c>
      <c r="T234">
        <v>99900</v>
      </c>
      <c r="U234" s="5" t="s">
        <v>177</v>
      </c>
      <c r="V234">
        <v>101</v>
      </c>
      <c r="W234" s="6" t="s">
        <v>178</v>
      </c>
      <c r="X234" s="5" t="s">
        <v>179</v>
      </c>
      <c r="Y234" s="4">
        <v>42811</v>
      </c>
      <c r="Z234" s="5" t="s">
        <v>180</v>
      </c>
      <c r="AA234">
        <v>2017</v>
      </c>
      <c r="AB234" s="4">
        <v>42916</v>
      </c>
    </row>
    <row r="235" spans="1:28" ht="12.75">
      <c r="A235" t="s">
        <v>168</v>
      </c>
      <c r="B235" s="11" t="s">
        <v>576</v>
      </c>
      <c r="C235" t="s">
        <v>597</v>
      </c>
      <c r="D235" t="s">
        <v>384</v>
      </c>
      <c r="E235" t="s">
        <v>274</v>
      </c>
      <c r="F235" t="s">
        <v>575</v>
      </c>
      <c r="G235" s="4">
        <v>42628</v>
      </c>
      <c r="H235" t="s">
        <v>20</v>
      </c>
      <c r="I235" t="s">
        <v>174</v>
      </c>
      <c r="J235">
        <v>1</v>
      </c>
      <c r="L235" t="s">
        <v>59</v>
      </c>
      <c r="M235" s="5" t="s">
        <v>175</v>
      </c>
      <c r="N235">
        <v>34</v>
      </c>
      <c r="O235" s="5" t="s">
        <v>176</v>
      </c>
      <c r="P235">
        <v>34</v>
      </c>
      <c r="Q235" s="5" t="s">
        <v>176</v>
      </c>
      <c r="R235">
        <v>32</v>
      </c>
      <c r="S235" t="s">
        <v>78</v>
      </c>
      <c r="T235">
        <v>99900</v>
      </c>
      <c r="U235" s="5" t="s">
        <v>177</v>
      </c>
      <c r="V235">
        <v>101</v>
      </c>
      <c r="W235" s="6" t="s">
        <v>178</v>
      </c>
      <c r="X235" s="5" t="s">
        <v>179</v>
      </c>
      <c r="Y235" s="4">
        <v>42811</v>
      </c>
      <c r="Z235" s="5" t="s">
        <v>180</v>
      </c>
      <c r="AA235">
        <v>2017</v>
      </c>
      <c r="AB235" s="4">
        <v>42916</v>
      </c>
    </row>
    <row r="236" spans="1:28" ht="12.75">
      <c r="A236" t="s">
        <v>168</v>
      </c>
      <c r="B236" s="11" t="s">
        <v>418</v>
      </c>
      <c r="C236" t="s">
        <v>490</v>
      </c>
      <c r="D236" t="s">
        <v>195</v>
      </c>
      <c r="E236" t="s">
        <v>598</v>
      </c>
      <c r="F236" t="s">
        <v>575</v>
      </c>
      <c r="G236" s="4">
        <v>42628</v>
      </c>
      <c r="H236" t="s">
        <v>20</v>
      </c>
      <c r="I236" t="s">
        <v>174</v>
      </c>
      <c r="J236">
        <v>1</v>
      </c>
      <c r="L236" t="s">
        <v>59</v>
      </c>
      <c r="M236" s="5" t="s">
        <v>175</v>
      </c>
      <c r="N236">
        <v>34</v>
      </c>
      <c r="O236" s="5" t="s">
        <v>176</v>
      </c>
      <c r="P236">
        <v>34</v>
      </c>
      <c r="Q236" s="5" t="s">
        <v>176</v>
      </c>
      <c r="R236">
        <v>32</v>
      </c>
      <c r="S236" t="s">
        <v>78</v>
      </c>
      <c r="T236">
        <v>99900</v>
      </c>
      <c r="U236" s="5" t="s">
        <v>177</v>
      </c>
      <c r="V236">
        <v>101</v>
      </c>
      <c r="W236" s="6" t="s">
        <v>178</v>
      </c>
      <c r="X236" s="5" t="s">
        <v>179</v>
      </c>
      <c r="Y236" s="4">
        <v>42811</v>
      </c>
      <c r="Z236" s="5" t="s">
        <v>180</v>
      </c>
      <c r="AA236">
        <v>2017</v>
      </c>
      <c r="AB236" s="4">
        <v>42916</v>
      </c>
    </row>
    <row r="237" spans="1:28" ht="12.75">
      <c r="A237" t="s">
        <v>168</v>
      </c>
      <c r="B237" s="11" t="s">
        <v>275</v>
      </c>
      <c r="C237" t="s">
        <v>206</v>
      </c>
      <c r="D237" t="s">
        <v>221</v>
      </c>
      <c r="E237" t="s">
        <v>292</v>
      </c>
      <c r="F237" t="s">
        <v>575</v>
      </c>
      <c r="G237" s="4">
        <v>42628</v>
      </c>
      <c r="H237" t="s">
        <v>20</v>
      </c>
      <c r="I237" t="s">
        <v>174</v>
      </c>
      <c r="J237">
        <v>1</v>
      </c>
      <c r="L237" t="s">
        <v>59</v>
      </c>
      <c r="M237" s="5" t="s">
        <v>175</v>
      </c>
      <c r="N237">
        <v>34</v>
      </c>
      <c r="O237" s="5" t="s">
        <v>176</v>
      </c>
      <c r="P237">
        <v>34</v>
      </c>
      <c r="Q237" s="5" t="s">
        <v>176</v>
      </c>
      <c r="R237">
        <v>32</v>
      </c>
      <c r="S237" t="s">
        <v>78</v>
      </c>
      <c r="T237">
        <v>99900</v>
      </c>
      <c r="U237" s="5" t="s">
        <v>177</v>
      </c>
      <c r="V237">
        <v>101</v>
      </c>
      <c r="W237" s="6" t="s">
        <v>178</v>
      </c>
      <c r="X237" s="5" t="s">
        <v>179</v>
      </c>
      <c r="Y237" s="4">
        <v>42811</v>
      </c>
      <c r="Z237" s="5" t="s">
        <v>180</v>
      </c>
      <c r="AA237">
        <v>2017</v>
      </c>
      <c r="AB237" s="4">
        <v>42916</v>
      </c>
    </row>
    <row r="238" spans="1:28" ht="12.75">
      <c r="A238" t="s">
        <v>168</v>
      </c>
      <c r="B238" s="12" t="s">
        <v>275</v>
      </c>
      <c r="C238" t="s">
        <v>449</v>
      </c>
      <c r="D238" t="s">
        <v>186</v>
      </c>
      <c r="E238" t="s">
        <v>598</v>
      </c>
      <c r="F238" t="s">
        <v>575</v>
      </c>
      <c r="G238" s="4">
        <v>42628</v>
      </c>
      <c r="H238" t="s">
        <v>20</v>
      </c>
      <c r="I238" t="s">
        <v>174</v>
      </c>
      <c r="J238">
        <v>1</v>
      </c>
      <c r="L238" t="s">
        <v>59</v>
      </c>
      <c r="M238" s="5" t="s">
        <v>175</v>
      </c>
      <c r="N238">
        <v>34</v>
      </c>
      <c r="O238" s="5" t="s">
        <v>176</v>
      </c>
      <c r="P238">
        <v>34</v>
      </c>
      <c r="Q238" s="5" t="s">
        <v>176</v>
      </c>
      <c r="R238">
        <v>32</v>
      </c>
      <c r="S238" t="s">
        <v>78</v>
      </c>
      <c r="T238">
        <v>99900</v>
      </c>
      <c r="U238" s="5" t="s">
        <v>177</v>
      </c>
      <c r="V238">
        <v>101</v>
      </c>
      <c r="W238" s="6" t="s">
        <v>178</v>
      </c>
      <c r="X238" s="5" t="s">
        <v>179</v>
      </c>
      <c r="Y238" s="4">
        <v>42811</v>
      </c>
      <c r="Z238" s="5" t="s">
        <v>180</v>
      </c>
      <c r="AA238">
        <v>2017</v>
      </c>
      <c r="AB238" s="4">
        <v>42916</v>
      </c>
    </row>
    <row r="239" spans="1:28" ht="12.75">
      <c r="A239" t="s">
        <v>168</v>
      </c>
      <c r="B239" s="11" t="s">
        <v>576</v>
      </c>
      <c r="C239" t="s">
        <v>522</v>
      </c>
      <c r="D239" t="s">
        <v>286</v>
      </c>
      <c r="E239" t="s">
        <v>427</v>
      </c>
      <c r="F239" t="s">
        <v>575</v>
      </c>
      <c r="G239" s="4">
        <v>42628</v>
      </c>
      <c r="H239" t="s">
        <v>20</v>
      </c>
      <c r="I239" t="s">
        <v>174</v>
      </c>
      <c r="J239">
        <v>1</v>
      </c>
      <c r="L239" t="s">
        <v>59</v>
      </c>
      <c r="M239" s="5" t="s">
        <v>175</v>
      </c>
      <c r="N239">
        <v>34</v>
      </c>
      <c r="O239" s="5" t="s">
        <v>176</v>
      </c>
      <c r="P239">
        <v>34</v>
      </c>
      <c r="Q239" s="5" t="s">
        <v>176</v>
      </c>
      <c r="R239">
        <v>32</v>
      </c>
      <c r="S239" t="s">
        <v>78</v>
      </c>
      <c r="T239">
        <v>99900</v>
      </c>
      <c r="U239" s="5" t="s">
        <v>177</v>
      </c>
      <c r="V239">
        <v>101</v>
      </c>
      <c r="W239" s="6" t="s">
        <v>178</v>
      </c>
      <c r="X239" s="5" t="s">
        <v>179</v>
      </c>
      <c r="Y239" s="4">
        <v>42811</v>
      </c>
      <c r="Z239" s="5" t="s">
        <v>180</v>
      </c>
      <c r="AA239">
        <v>2017</v>
      </c>
      <c r="AB239" s="4">
        <v>42916</v>
      </c>
    </row>
    <row r="240" spans="1:28" ht="12.75">
      <c r="A240" t="s">
        <v>168</v>
      </c>
      <c r="B240" s="11" t="s">
        <v>275</v>
      </c>
      <c r="C240" t="s">
        <v>524</v>
      </c>
      <c r="D240" t="s">
        <v>286</v>
      </c>
      <c r="E240" t="s">
        <v>409</v>
      </c>
      <c r="F240" t="s">
        <v>575</v>
      </c>
      <c r="G240" s="4">
        <v>42628</v>
      </c>
      <c r="H240" t="s">
        <v>20</v>
      </c>
      <c r="I240" t="s">
        <v>174</v>
      </c>
      <c r="J240">
        <v>1</v>
      </c>
      <c r="L240" t="s">
        <v>59</v>
      </c>
      <c r="M240" s="5" t="s">
        <v>175</v>
      </c>
      <c r="N240">
        <v>34</v>
      </c>
      <c r="O240" s="5" t="s">
        <v>176</v>
      </c>
      <c r="P240">
        <v>34</v>
      </c>
      <c r="Q240" s="5" t="s">
        <v>176</v>
      </c>
      <c r="R240">
        <v>32</v>
      </c>
      <c r="S240" t="s">
        <v>78</v>
      </c>
      <c r="T240">
        <v>99900</v>
      </c>
      <c r="U240" s="5" t="s">
        <v>177</v>
      </c>
      <c r="V240">
        <v>101</v>
      </c>
      <c r="W240" s="6" t="s">
        <v>178</v>
      </c>
      <c r="X240" s="5" t="s">
        <v>179</v>
      </c>
      <c r="Y240" s="4">
        <v>42811</v>
      </c>
      <c r="Z240" s="5" t="s">
        <v>180</v>
      </c>
      <c r="AA240">
        <v>2017</v>
      </c>
      <c r="AB240" s="4">
        <v>42916</v>
      </c>
    </row>
    <row r="241" spans="1:28" ht="12.75">
      <c r="A241" t="s">
        <v>168</v>
      </c>
      <c r="B241" s="11" t="s">
        <v>599</v>
      </c>
      <c r="C241" t="s">
        <v>600</v>
      </c>
      <c r="D241" t="s">
        <v>458</v>
      </c>
      <c r="E241" t="s">
        <v>209</v>
      </c>
      <c r="F241" t="s">
        <v>575</v>
      </c>
      <c r="G241" s="4">
        <v>42628</v>
      </c>
      <c r="H241" t="s">
        <v>20</v>
      </c>
      <c r="I241" t="s">
        <v>174</v>
      </c>
      <c r="J241">
        <v>1</v>
      </c>
      <c r="L241" t="s">
        <v>59</v>
      </c>
      <c r="M241" s="5" t="s">
        <v>175</v>
      </c>
      <c r="N241">
        <v>34</v>
      </c>
      <c r="O241" s="5" t="s">
        <v>176</v>
      </c>
      <c r="P241">
        <v>34</v>
      </c>
      <c r="Q241" s="5" t="s">
        <v>176</v>
      </c>
      <c r="R241">
        <v>32</v>
      </c>
      <c r="S241" t="s">
        <v>78</v>
      </c>
      <c r="T241">
        <v>99900</v>
      </c>
      <c r="U241" s="5" t="s">
        <v>177</v>
      </c>
      <c r="V241">
        <v>101</v>
      </c>
      <c r="W241" s="6" t="s">
        <v>178</v>
      </c>
      <c r="X241" s="5" t="s">
        <v>179</v>
      </c>
      <c r="Y241" s="4">
        <v>42811</v>
      </c>
      <c r="Z241" s="5" t="s">
        <v>180</v>
      </c>
      <c r="AA241">
        <v>2017</v>
      </c>
      <c r="AB241" s="4">
        <v>42916</v>
      </c>
    </row>
    <row r="242" spans="1:28" ht="12.75">
      <c r="A242" t="s">
        <v>168</v>
      </c>
      <c r="B242" s="11" t="s">
        <v>601</v>
      </c>
      <c r="C242" t="s">
        <v>602</v>
      </c>
      <c r="D242" t="s">
        <v>564</v>
      </c>
      <c r="E242" t="s">
        <v>430</v>
      </c>
      <c r="F242" t="s">
        <v>575</v>
      </c>
      <c r="G242" s="4">
        <v>42628</v>
      </c>
      <c r="H242" t="s">
        <v>20</v>
      </c>
      <c r="I242" t="s">
        <v>174</v>
      </c>
      <c r="J242">
        <v>1</v>
      </c>
      <c r="L242" t="s">
        <v>59</v>
      </c>
      <c r="M242" s="5" t="s">
        <v>175</v>
      </c>
      <c r="N242">
        <v>34</v>
      </c>
      <c r="O242" s="5" t="s">
        <v>176</v>
      </c>
      <c r="P242">
        <v>34</v>
      </c>
      <c r="Q242" s="5" t="s">
        <v>176</v>
      </c>
      <c r="R242">
        <v>32</v>
      </c>
      <c r="S242" t="s">
        <v>78</v>
      </c>
      <c r="T242">
        <v>99900</v>
      </c>
      <c r="U242" s="5" t="s">
        <v>177</v>
      </c>
      <c r="V242">
        <v>101</v>
      </c>
      <c r="W242" s="6" t="s">
        <v>178</v>
      </c>
      <c r="X242" s="5" t="s">
        <v>179</v>
      </c>
      <c r="Y242" s="4">
        <v>42811</v>
      </c>
      <c r="Z242" s="5" t="s">
        <v>180</v>
      </c>
      <c r="AA242">
        <v>2017</v>
      </c>
      <c r="AB242" s="4">
        <v>42916</v>
      </c>
    </row>
    <row r="243" spans="1:28" ht="12.75">
      <c r="A243" t="s">
        <v>168</v>
      </c>
      <c r="B243" s="12" t="s">
        <v>418</v>
      </c>
      <c r="C243" t="s">
        <v>449</v>
      </c>
      <c r="D243" t="s">
        <v>284</v>
      </c>
      <c r="E243" t="s">
        <v>231</v>
      </c>
      <c r="F243" t="s">
        <v>575</v>
      </c>
      <c r="G243" s="4">
        <v>42628</v>
      </c>
      <c r="H243" t="s">
        <v>20</v>
      </c>
      <c r="I243" t="s">
        <v>174</v>
      </c>
      <c r="J243">
        <v>1</v>
      </c>
      <c r="L243" t="s">
        <v>59</v>
      </c>
      <c r="M243" s="5" t="s">
        <v>175</v>
      </c>
      <c r="N243">
        <v>34</v>
      </c>
      <c r="O243" s="5" t="s">
        <v>176</v>
      </c>
      <c r="P243">
        <v>34</v>
      </c>
      <c r="Q243" s="5" t="s">
        <v>176</v>
      </c>
      <c r="R243">
        <v>32</v>
      </c>
      <c r="S243" t="s">
        <v>78</v>
      </c>
      <c r="T243">
        <v>99900</v>
      </c>
      <c r="U243" s="5" t="s">
        <v>177</v>
      </c>
      <c r="V243">
        <v>101</v>
      </c>
      <c r="W243" s="6" t="s">
        <v>178</v>
      </c>
      <c r="X243" s="5" t="s">
        <v>179</v>
      </c>
      <c r="Y243" s="4">
        <v>42811</v>
      </c>
      <c r="Z243" s="5" t="s">
        <v>180</v>
      </c>
      <c r="AA243">
        <v>2017</v>
      </c>
      <c r="AB243" s="4">
        <v>42916</v>
      </c>
    </row>
    <row r="244" spans="1:28" ht="12.75">
      <c r="A244" t="s">
        <v>168</v>
      </c>
      <c r="B244" s="11" t="s">
        <v>601</v>
      </c>
      <c r="C244" t="s">
        <v>351</v>
      </c>
      <c r="D244" t="s">
        <v>409</v>
      </c>
      <c r="E244" t="s">
        <v>603</v>
      </c>
      <c r="F244" t="s">
        <v>575</v>
      </c>
      <c r="G244" s="4">
        <v>42628</v>
      </c>
      <c r="H244" t="s">
        <v>20</v>
      </c>
      <c r="I244" t="s">
        <v>174</v>
      </c>
      <c r="J244">
        <v>1</v>
      </c>
      <c r="L244" t="s">
        <v>59</v>
      </c>
      <c r="M244" s="5" t="s">
        <v>175</v>
      </c>
      <c r="N244">
        <v>34</v>
      </c>
      <c r="O244" s="5" t="s">
        <v>176</v>
      </c>
      <c r="P244">
        <v>34</v>
      </c>
      <c r="Q244" s="5" t="s">
        <v>176</v>
      </c>
      <c r="R244">
        <v>32</v>
      </c>
      <c r="S244" t="s">
        <v>78</v>
      </c>
      <c r="T244">
        <v>99900</v>
      </c>
      <c r="U244" s="5" t="s">
        <v>177</v>
      </c>
      <c r="V244">
        <v>101</v>
      </c>
      <c r="W244" s="6" t="s">
        <v>178</v>
      </c>
      <c r="X244" s="5" t="s">
        <v>179</v>
      </c>
      <c r="Y244" s="4">
        <v>42811</v>
      </c>
      <c r="Z244" s="5" t="s">
        <v>180</v>
      </c>
      <c r="AA244">
        <v>2017</v>
      </c>
      <c r="AB244" s="4">
        <v>42916</v>
      </c>
    </row>
    <row r="245" spans="1:28" ht="12.75">
      <c r="A245" t="s">
        <v>168</v>
      </c>
      <c r="B245" s="11" t="s">
        <v>418</v>
      </c>
      <c r="C245" t="s">
        <v>604</v>
      </c>
      <c r="D245" t="s">
        <v>202</v>
      </c>
      <c r="E245" t="s">
        <v>243</v>
      </c>
      <c r="F245" t="s">
        <v>575</v>
      </c>
      <c r="G245" s="4">
        <v>42628</v>
      </c>
      <c r="H245" t="s">
        <v>20</v>
      </c>
      <c r="I245" t="s">
        <v>174</v>
      </c>
      <c r="J245">
        <v>1</v>
      </c>
      <c r="L245" t="s">
        <v>59</v>
      </c>
      <c r="M245" s="5" t="s">
        <v>175</v>
      </c>
      <c r="N245">
        <v>34</v>
      </c>
      <c r="O245" s="5" t="s">
        <v>176</v>
      </c>
      <c r="P245">
        <v>34</v>
      </c>
      <c r="Q245" s="5" t="s">
        <v>176</v>
      </c>
      <c r="R245">
        <v>32</v>
      </c>
      <c r="S245" t="s">
        <v>78</v>
      </c>
      <c r="T245">
        <v>99900</v>
      </c>
      <c r="U245" s="5" t="s">
        <v>177</v>
      </c>
      <c r="V245">
        <v>101</v>
      </c>
      <c r="W245" s="6" t="s">
        <v>178</v>
      </c>
      <c r="X245" s="5" t="s">
        <v>179</v>
      </c>
      <c r="Y245" s="4">
        <v>42811</v>
      </c>
      <c r="Z245" s="5" t="s">
        <v>180</v>
      </c>
      <c r="AA245">
        <v>2017</v>
      </c>
      <c r="AB245" s="4">
        <v>42916</v>
      </c>
    </row>
    <row r="246" spans="1:28" ht="12.75">
      <c r="A246" t="s">
        <v>168</v>
      </c>
      <c r="B246" s="11" t="s">
        <v>418</v>
      </c>
      <c r="C246" t="s">
        <v>605</v>
      </c>
      <c r="D246" t="s">
        <v>202</v>
      </c>
      <c r="E246" t="s">
        <v>241</v>
      </c>
      <c r="F246" t="s">
        <v>575</v>
      </c>
      <c r="G246" s="4">
        <v>42628</v>
      </c>
      <c r="H246" t="s">
        <v>20</v>
      </c>
      <c r="I246" t="s">
        <v>174</v>
      </c>
      <c r="J246">
        <v>1</v>
      </c>
      <c r="L246" t="s">
        <v>59</v>
      </c>
      <c r="M246" s="5" t="s">
        <v>175</v>
      </c>
      <c r="N246">
        <v>34</v>
      </c>
      <c r="O246" s="5" t="s">
        <v>176</v>
      </c>
      <c r="P246">
        <v>34</v>
      </c>
      <c r="Q246" s="5" t="s">
        <v>176</v>
      </c>
      <c r="R246">
        <v>32</v>
      </c>
      <c r="S246" t="s">
        <v>78</v>
      </c>
      <c r="T246">
        <v>99900</v>
      </c>
      <c r="U246" s="5" t="s">
        <v>177</v>
      </c>
      <c r="V246">
        <v>101</v>
      </c>
      <c r="W246" s="6" t="s">
        <v>178</v>
      </c>
      <c r="X246" s="5" t="s">
        <v>179</v>
      </c>
      <c r="Y246" s="4">
        <v>42811</v>
      </c>
      <c r="Z246" s="5" t="s">
        <v>180</v>
      </c>
      <c r="AA246">
        <v>2017</v>
      </c>
      <c r="AB246" s="4">
        <v>42916</v>
      </c>
    </row>
    <row r="247" spans="1:28" ht="12.75">
      <c r="A247" t="s">
        <v>168</v>
      </c>
      <c r="B247" s="11" t="s">
        <v>418</v>
      </c>
      <c r="C247" t="s">
        <v>606</v>
      </c>
      <c r="D247" t="s">
        <v>292</v>
      </c>
      <c r="E247" t="s">
        <v>607</v>
      </c>
      <c r="F247" t="s">
        <v>575</v>
      </c>
      <c r="G247" s="4">
        <v>42628</v>
      </c>
      <c r="H247" t="s">
        <v>20</v>
      </c>
      <c r="I247" t="s">
        <v>174</v>
      </c>
      <c r="J247">
        <v>1</v>
      </c>
      <c r="L247" t="s">
        <v>59</v>
      </c>
      <c r="M247" s="5" t="s">
        <v>175</v>
      </c>
      <c r="N247">
        <v>34</v>
      </c>
      <c r="O247" s="5" t="s">
        <v>176</v>
      </c>
      <c r="P247">
        <v>34</v>
      </c>
      <c r="Q247" s="5" t="s">
        <v>176</v>
      </c>
      <c r="R247">
        <v>32</v>
      </c>
      <c r="S247" t="s">
        <v>78</v>
      </c>
      <c r="T247">
        <v>99900</v>
      </c>
      <c r="U247" s="5" t="s">
        <v>177</v>
      </c>
      <c r="V247">
        <v>101</v>
      </c>
      <c r="W247" s="6" t="s">
        <v>178</v>
      </c>
      <c r="X247" s="5" t="s">
        <v>179</v>
      </c>
      <c r="Y247" s="4">
        <v>42811</v>
      </c>
      <c r="Z247" s="5" t="s">
        <v>180</v>
      </c>
      <c r="AA247">
        <v>2017</v>
      </c>
      <c r="AB247" s="4">
        <v>42916</v>
      </c>
    </row>
    <row r="248" spans="1:28" ht="12.75">
      <c r="A248" t="s">
        <v>168</v>
      </c>
      <c r="B248" s="14" t="s">
        <v>275</v>
      </c>
      <c r="C248" t="s">
        <v>431</v>
      </c>
      <c r="D248" t="s">
        <v>292</v>
      </c>
      <c r="E248" t="s">
        <v>608</v>
      </c>
      <c r="F248" t="s">
        <v>575</v>
      </c>
      <c r="G248" s="4">
        <v>42628</v>
      </c>
      <c r="H248" t="s">
        <v>20</v>
      </c>
      <c r="I248" t="s">
        <v>174</v>
      </c>
      <c r="J248">
        <v>1</v>
      </c>
      <c r="L248" t="s">
        <v>59</v>
      </c>
      <c r="M248" s="5" t="s">
        <v>175</v>
      </c>
      <c r="N248">
        <v>34</v>
      </c>
      <c r="O248" s="5" t="s">
        <v>176</v>
      </c>
      <c r="P248">
        <v>34</v>
      </c>
      <c r="Q248" s="5" t="s">
        <v>176</v>
      </c>
      <c r="R248">
        <v>32</v>
      </c>
      <c r="S248" t="s">
        <v>78</v>
      </c>
      <c r="T248">
        <v>99900</v>
      </c>
      <c r="U248" s="5" t="s">
        <v>177</v>
      </c>
      <c r="V248">
        <v>101</v>
      </c>
      <c r="W248" s="6" t="s">
        <v>178</v>
      </c>
      <c r="X248" s="5" t="s">
        <v>179</v>
      </c>
      <c r="Y248" s="4">
        <v>42811</v>
      </c>
      <c r="Z248" s="5" t="s">
        <v>180</v>
      </c>
      <c r="AA248">
        <v>2017</v>
      </c>
      <c r="AB248" s="4">
        <v>42916</v>
      </c>
    </row>
    <row r="249" spans="1:28" ht="12.75">
      <c r="A249" t="s">
        <v>168</v>
      </c>
      <c r="B249" s="11" t="s">
        <v>967</v>
      </c>
      <c r="C249" t="s">
        <v>276</v>
      </c>
      <c r="D249" t="s">
        <v>292</v>
      </c>
      <c r="E249" t="s">
        <v>371</v>
      </c>
      <c r="F249" t="s">
        <v>575</v>
      </c>
      <c r="G249" s="4">
        <v>42628</v>
      </c>
      <c r="H249" t="s">
        <v>20</v>
      </c>
      <c r="I249" t="s">
        <v>174</v>
      </c>
      <c r="J249">
        <v>1</v>
      </c>
      <c r="L249" t="s">
        <v>59</v>
      </c>
      <c r="M249" s="5" t="s">
        <v>175</v>
      </c>
      <c r="N249">
        <v>34</v>
      </c>
      <c r="O249" s="5" t="s">
        <v>176</v>
      </c>
      <c r="P249">
        <v>34</v>
      </c>
      <c r="Q249" s="5" t="s">
        <v>176</v>
      </c>
      <c r="R249">
        <v>32</v>
      </c>
      <c r="S249" t="s">
        <v>78</v>
      </c>
      <c r="T249">
        <v>99900</v>
      </c>
      <c r="U249" s="5" t="s">
        <v>177</v>
      </c>
      <c r="V249">
        <v>101</v>
      </c>
      <c r="W249" s="6" t="s">
        <v>178</v>
      </c>
      <c r="X249" s="5" t="s">
        <v>179</v>
      </c>
      <c r="Y249" s="4">
        <v>42811</v>
      </c>
      <c r="Z249" s="5" t="s">
        <v>180</v>
      </c>
      <c r="AA249">
        <v>2017</v>
      </c>
      <c r="AB249" s="4">
        <v>42916</v>
      </c>
    </row>
    <row r="250" spans="1:28" ht="12.75">
      <c r="A250" t="s">
        <v>168</v>
      </c>
      <c r="B250" s="11" t="s">
        <v>487</v>
      </c>
      <c r="C250" t="s">
        <v>609</v>
      </c>
      <c r="D250" t="s">
        <v>610</v>
      </c>
      <c r="E250" t="s">
        <v>611</v>
      </c>
      <c r="F250" t="s">
        <v>575</v>
      </c>
      <c r="G250" s="4">
        <v>42628</v>
      </c>
      <c r="H250" t="s">
        <v>20</v>
      </c>
      <c r="I250" t="s">
        <v>174</v>
      </c>
      <c r="J250">
        <v>1</v>
      </c>
      <c r="L250" t="s">
        <v>59</v>
      </c>
      <c r="M250" s="5" t="s">
        <v>175</v>
      </c>
      <c r="N250">
        <v>34</v>
      </c>
      <c r="O250" s="5" t="s">
        <v>176</v>
      </c>
      <c r="P250">
        <v>34</v>
      </c>
      <c r="Q250" s="5" t="s">
        <v>176</v>
      </c>
      <c r="R250">
        <v>32</v>
      </c>
      <c r="S250" t="s">
        <v>78</v>
      </c>
      <c r="T250">
        <v>99900</v>
      </c>
      <c r="U250" s="5" t="s">
        <v>177</v>
      </c>
      <c r="V250">
        <v>101</v>
      </c>
      <c r="W250" s="6" t="s">
        <v>178</v>
      </c>
      <c r="X250" s="5" t="s">
        <v>179</v>
      </c>
      <c r="Y250" s="4">
        <v>42811</v>
      </c>
      <c r="Z250" s="5" t="s">
        <v>180</v>
      </c>
      <c r="AA250">
        <v>2017</v>
      </c>
      <c r="AB250" s="4">
        <v>42916</v>
      </c>
    </row>
    <row r="251" spans="1:28" ht="12.75">
      <c r="A251" t="s">
        <v>168</v>
      </c>
      <c r="B251" s="12" t="s">
        <v>977</v>
      </c>
      <c r="C251" t="s">
        <v>529</v>
      </c>
      <c r="D251" t="s">
        <v>612</v>
      </c>
      <c r="E251" t="s">
        <v>613</v>
      </c>
      <c r="F251" t="s">
        <v>575</v>
      </c>
      <c r="G251" s="4">
        <v>42628</v>
      </c>
      <c r="H251" t="s">
        <v>20</v>
      </c>
      <c r="I251" t="s">
        <v>174</v>
      </c>
      <c r="J251">
        <v>1</v>
      </c>
      <c r="L251" t="s">
        <v>59</v>
      </c>
      <c r="M251" s="5" t="s">
        <v>175</v>
      </c>
      <c r="N251">
        <v>34</v>
      </c>
      <c r="O251" s="5" t="s">
        <v>176</v>
      </c>
      <c r="P251">
        <v>34</v>
      </c>
      <c r="Q251" s="5" t="s">
        <v>176</v>
      </c>
      <c r="R251">
        <v>32</v>
      </c>
      <c r="S251" t="s">
        <v>78</v>
      </c>
      <c r="T251">
        <v>99900</v>
      </c>
      <c r="U251" s="5" t="s">
        <v>177</v>
      </c>
      <c r="V251">
        <v>101</v>
      </c>
      <c r="W251" s="6" t="s">
        <v>178</v>
      </c>
      <c r="X251" s="5" t="s">
        <v>179</v>
      </c>
      <c r="Y251" s="4">
        <v>42811</v>
      </c>
      <c r="Z251" s="5" t="s">
        <v>180</v>
      </c>
      <c r="AA251">
        <v>2017</v>
      </c>
      <c r="AB251" s="4">
        <v>42916</v>
      </c>
    </row>
    <row r="252" spans="1:28" ht="12.75">
      <c r="A252" t="s">
        <v>168</v>
      </c>
      <c r="B252" s="12" t="s">
        <v>418</v>
      </c>
      <c r="C252" t="s">
        <v>614</v>
      </c>
      <c r="D252" t="s">
        <v>612</v>
      </c>
      <c r="E252" t="s">
        <v>613</v>
      </c>
      <c r="F252" t="s">
        <v>575</v>
      </c>
      <c r="G252" s="4">
        <v>42628</v>
      </c>
      <c r="H252" t="s">
        <v>20</v>
      </c>
      <c r="I252" t="s">
        <v>174</v>
      </c>
      <c r="J252">
        <v>1</v>
      </c>
      <c r="L252" t="s">
        <v>59</v>
      </c>
      <c r="M252" s="5" t="s">
        <v>175</v>
      </c>
      <c r="N252">
        <v>34</v>
      </c>
      <c r="O252" s="5" t="s">
        <v>176</v>
      </c>
      <c r="P252">
        <v>34</v>
      </c>
      <c r="Q252" s="5" t="s">
        <v>176</v>
      </c>
      <c r="R252">
        <v>32</v>
      </c>
      <c r="S252" t="s">
        <v>78</v>
      </c>
      <c r="T252">
        <v>99900</v>
      </c>
      <c r="U252" s="5" t="s">
        <v>177</v>
      </c>
      <c r="V252">
        <v>101</v>
      </c>
      <c r="W252" s="6" t="s">
        <v>178</v>
      </c>
      <c r="X252" s="5" t="s">
        <v>179</v>
      </c>
      <c r="Y252" s="4">
        <v>42811</v>
      </c>
      <c r="Z252" s="5" t="s">
        <v>180</v>
      </c>
      <c r="AA252">
        <v>2017</v>
      </c>
      <c r="AB252" s="4">
        <v>42916</v>
      </c>
    </row>
    <row r="253" spans="1:28" ht="12.75">
      <c r="A253" t="s">
        <v>168</v>
      </c>
      <c r="B253" s="11" t="s">
        <v>615</v>
      </c>
      <c r="C253" t="s">
        <v>616</v>
      </c>
      <c r="D253" t="s">
        <v>315</v>
      </c>
      <c r="F253" t="s">
        <v>575</v>
      </c>
      <c r="G253" s="4">
        <v>42628</v>
      </c>
      <c r="H253" t="s">
        <v>20</v>
      </c>
      <c r="I253" t="s">
        <v>174</v>
      </c>
      <c r="J253">
        <v>1</v>
      </c>
      <c r="L253" t="s">
        <v>59</v>
      </c>
      <c r="M253" s="5" t="s">
        <v>175</v>
      </c>
      <c r="N253">
        <v>34</v>
      </c>
      <c r="O253" s="5" t="s">
        <v>176</v>
      </c>
      <c r="P253">
        <v>34</v>
      </c>
      <c r="Q253" s="5" t="s">
        <v>176</v>
      </c>
      <c r="R253">
        <v>32</v>
      </c>
      <c r="S253" t="s">
        <v>78</v>
      </c>
      <c r="T253">
        <v>99900</v>
      </c>
      <c r="U253" s="5" t="s">
        <v>177</v>
      </c>
      <c r="V253">
        <v>101</v>
      </c>
      <c r="W253" s="6" t="s">
        <v>178</v>
      </c>
      <c r="X253" s="5" t="s">
        <v>179</v>
      </c>
      <c r="Y253" s="4">
        <v>42811</v>
      </c>
      <c r="Z253" s="5" t="s">
        <v>180</v>
      </c>
      <c r="AA253">
        <v>2017</v>
      </c>
      <c r="AB253" s="4">
        <v>42916</v>
      </c>
    </row>
    <row r="254" spans="1:28" ht="12.75">
      <c r="A254" t="s">
        <v>168</v>
      </c>
      <c r="B254" s="11" t="s">
        <v>248</v>
      </c>
      <c r="C254" t="s">
        <v>279</v>
      </c>
      <c r="D254" t="s">
        <v>462</v>
      </c>
      <c r="E254" t="s">
        <v>348</v>
      </c>
      <c r="F254" t="s">
        <v>575</v>
      </c>
      <c r="G254" s="4">
        <v>42628</v>
      </c>
      <c r="H254" t="s">
        <v>20</v>
      </c>
      <c r="I254" t="s">
        <v>174</v>
      </c>
      <c r="J254">
        <v>1</v>
      </c>
      <c r="L254" t="s">
        <v>59</v>
      </c>
      <c r="M254" s="5" t="s">
        <v>175</v>
      </c>
      <c r="N254">
        <v>34</v>
      </c>
      <c r="O254" s="5" t="s">
        <v>176</v>
      </c>
      <c r="P254">
        <v>34</v>
      </c>
      <c r="Q254" s="5" t="s">
        <v>176</v>
      </c>
      <c r="R254">
        <v>32</v>
      </c>
      <c r="S254" t="s">
        <v>78</v>
      </c>
      <c r="T254">
        <v>99900</v>
      </c>
      <c r="U254" s="5" t="s">
        <v>177</v>
      </c>
      <c r="V254">
        <v>101</v>
      </c>
      <c r="W254" s="6" t="s">
        <v>178</v>
      </c>
      <c r="X254" s="5" t="s">
        <v>179</v>
      </c>
      <c r="Y254" s="4">
        <v>42811</v>
      </c>
      <c r="Z254" s="5" t="s">
        <v>180</v>
      </c>
      <c r="AA254">
        <v>2017</v>
      </c>
      <c r="AB254" s="4">
        <v>42916</v>
      </c>
    </row>
    <row r="255" spans="1:28" ht="12.75">
      <c r="A255" t="s">
        <v>168</v>
      </c>
      <c r="B255" s="11" t="s">
        <v>275</v>
      </c>
      <c r="C255" t="s">
        <v>253</v>
      </c>
      <c r="D255" t="s">
        <v>318</v>
      </c>
      <c r="E255" t="s">
        <v>209</v>
      </c>
      <c r="F255" t="s">
        <v>575</v>
      </c>
      <c r="G255" s="4">
        <v>42628</v>
      </c>
      <c r="H255" t="s">
        <v>20</v>
      </c>
      <c r="I255" t="s">
        <v>174</v>
      </c>
      <c r="J255">
        <v>1</v>
      </c>
      <c r="L255" t="s">
        <v>59</v>
      </c>
      <c r="M255" s="5" t="s">
        <v>175</v>
      </c>
      <c r="N255">
        <v>34</v>
      </c>
      <c r="O255" s="5" t="s">
        <v>176</v>
      </c>
      <c r="P255">
        <v>34</v>
      </c>
      <c r="Q255" s="5" t="s">
        <v>176</v>
      </c>
      <c r="R255">
        <v>32</v>
      </c>
      <c r="S255" t="s">
        <v>78</v>
      </c>
      <c r="T255">
        <v>99900</v>
      </c>
      <c r="U255" s="5" t="s">
        <v>177</v>
      </c>
      <c r="V255">
        <v>101</v>
      </c>
      <c r="W255" s="6" t="s">
        <v>178</v>
      </c>
      <c r="X255" s="5" t="s">
        <v>179</v>
      </c>
      <c r="Y255" s="4">
        <v>42811</v>
      </c>
      <c r="Z255" s="5" t="s">
        <v>180</v>
      </c>
      <c r="AA255">
        <v>2017</v>
      </c>
      <c r="AB255" s="4">
        <v>42916</v>
      </c>
    </row>
    <row r="256" spans="1:28" ht="12.75">
      <c r="A256" t="s">
        <v>168</v>
      </c>
      <c r="B256" s="11" t="s">
        <v>275</v>
      </c>
      <c r="C256" t="s">
        <v>279</v>
      </c>
      <c r="D256" t="s">
        <v>318</v>
      </c>
      <c r="E256" t="s">
        <v>274</v>
      </c>
      <c r="F256" t="s">
        <v>575</v>
      </c>
      <c r="G256" s="4">
        <v>42628</v>
      </c>
      <c r="H256" t="s">
        <v>20</v>
      </c>
      <c r="I256" t="s">
        <v>174</v>
      </c>
      <c r="J256">
        <v>1</v>
      </c>
      <c r="L256" t="s">
        <v>59</v>
      </c>
      <c r="M256" s="5" t="s">
        <v>175</v>
      </c>
      <c r="N256">
        <v>34</v>
      </c>
      <c r="O256" s="5" t="s">
        <v>176</v>
      </c>
      <c r="P256">
        <v>34</v>
      </c>
      <c r="Q256" s="5" t="s">
        <v>176</v>
      </c>
      <c r="R256">
        <v>32</v>
      </c>
      <c r="S256" t="s">
        <v>78</v>
      </c>
      <c r="T256">
        <v>99900</v>
      </c>
      <c r="U256" s="5" t="s">
        <v>177</v>
      </c>
      <c r="V256">
        <v>101</v>
      </c>
      <c r="W256" s="6" t="s">
        <v>178</v>
      </c>
      <c r="X256" s="5" t="s">
        <v>179</v>
      </c>
      <c r="Y256" s="4">
        <v>42811</v>
      </c>
      <c r="Z256" s="5" t="s">
        <v>180</v>
      </c>
      <c r="AA256">
        <v>2017</v>
      </c>
      <c r="AB256" s="4">
        <v>42916</v>
      </c>
    </row>
    <row r="257" spans="1:28" ht="12.75">
      <c r="A257" t="s">
        <v>168</v>
      </c>
      <c r="B257" s="11" t="s">
        <v>576</v>
      </c>
      <c r="C257" t="s">
        <v>431</v>
      </c>
      <c r="D257" t="s">
        <v>617</v>
      </c>
      <c r="E257" t="s">
        <v>462</v>
      </c>
      <c r="F257" t="s">
        <v>575</v>
      </c>
      <c r="G257" s="4">
        <v>42628</v>
      </c>
      <c r="H257" t="s">
        <v>20</v>
      </c>
      <c r="I257" t="s">
        <v>174</v>
      </c>
      <c r="J257">
        <v>1</v>
      </c>
      <c r="L257" t="s">
        <v>59</v>
      </c>
      <c r="M257" s="5" t="s">
        <v>175</v>
      </c>
      <c r="N257">
        <v>34</v>
      </c>
      <c r="O257" s="5" t="s">
        <v>176</v>
      </c>
      <c r="P257">
        <v>34</v>
      </c>
      <c r="Q257" s="5" t="s">
        <v>176</v>
      </c>
      <c r="R257">
        <v>32</v>
      </c>
      <c r="S257" t="s">
        <v>78</v>
      </c>
      <c r="T257">
        <v>99900</v>
      </c>
      <c r="U257" s="5" t="s">
        <v>177</v>
      </c>
      <c r="V257">
        <v>101</v>
      </c>
      <c r="W257" s="6" t="s">
        <v>178</v>
      </c>
      <c r="X257" s="5" t="s">
        <v>179</v>
      </c>
      <c r="Y257" s="4">
        <v>42811</v>
      </c>
      <c r="Z257" s="5" t="s">
        <v>180</v>
      </c>
      <c r="AA257">
        <v>2017</v>
      </c>
      <c r="AB257" s="4">
        <v>42916</v>
      </c>
    </row>
    <row r="258" spans="1:28" ht="12.75">
      <c r="A258" t="s">
        <v>168</v>
      </c>
      <c r="B258" s="11" t="s">
        <v>618</v>
      </c>
      <c r="C258" t="s">
        <v>525</v>
      </c>
      <c r="D258" t="s">
        <v>211</v>
      </c>
      <c r="E258" t="s">
        <v>318</v>
      </c>
      <c r="F258" t="s">
        <v>575</v>
      </c>
      <c r="G258" s="4">
        <v>42628</v>
      </c>
      <c r="H258" t="s">
        <v>20</v>
      </c>
      <c r="I258" t="s">
        <v>174</v>
      </c>
      <c r="J258">
        <v>1</v>
      </c>
      <c r="L258" t="s">
        <v>59</v>
      </c>
      <c r="M258" s="5" t="s">
        <v>175</v>
      </c>
      <c r="N258">
        <v>34</v>
      </c>
      <c r="O258" s="5" t="s">
        <v>176</v>
      </c>
      <c r="P258">
        <v>34</v>
      </c>
      <c r="Q258" s="5" t="s">
        <v>176</v>
      </c>
      <c r="R258">
        <v>32</v>
      </c>
      <c r="S258" t="s">
        <v>78</v>
      </c>
      <c r="T258">
        <v>99900</v>
      </c>
      <c r="U258" s="5" t="s">
        <v>177</v>
      </c>
      <c r="V258">
        <v>101</v>
      </c>
      <c r="W258" s="6" t="s">
        <v>178</v>
      </c>
      <c r="X258" s="5" t="s">
        <v>179</v>
      </c>
      <c r="Y258" s="4">
        <v>42811</v>
      </c>
      <c r="Z258" s="5" t="s">
        <v>180</v>
      </c>
      <c r="AA258">
        <v>2017</v>
      </c>
      <c r="AB258" s="4">
        <v>42916</v>
      </c>
    </row>
    <row r="259" spans="1:28" ht="12.75">
      <c r="A259" t="s">
        <v>168</v>
      </c>
      <c r="B259" s="11" t="s">
        <v>487</v>
      </c>
      <c r="C259" t="s">
        <v>619</v>
      </c>
      <c r="D259" t="s">
        <v>620</v>
      </c>
      <c r="E259" t="s">
        <v>620</v>
      </c>
      <c r="F259" t="s">
        <v>621</v>
      </c>
      <c r="G259" s="4">
        <v>42628</v>
      </c>
      <c r="H259" t="s">
        <v>20</v>
      </c>
      <c r="I259" t="s">
        <v>174</v>
      </c>
      <c r="J259">
        <v>1</v>
      </c>
      <c r="L259" t="s">
        <v>59</v>
      </c>
      <c r="M259" s="5" t="s">
        <v>175</v>
      </c>
      <c r="N259">
        <v>34</v>
      </c>
      <c r="O259" s="5" t="s">
        <v>176</v>
      </c>
      <c r="P259">
        <v>34</v>
      </c>
      <c r="Q259" s="5" t="s">
        <v>176</v>
      </c>
      <c r="R259">
        <v>32</v>
      </c>
      <c r="S259" t="s">
        <v>78</v>
      </c>
      <c r="T259">
        <v>99900</v>
      </c>
      <c r="U259" s="5" t="s">
        <v>177</v>
      </c>
      <c r="V259">
        <v>101</v>
      </c>
      <c r="W259" s="6" t="s">
        <v>178</v>
      </c>
      <c r="X259" s="5" t="s">
        <v>179</v>
      </c>
      <c r="Y259" s="4">
        <v>42811</v>
      </c>
      <c r="Z259" s="5" t="s">
        <v>180</v>
      </c>
      <c r="AA259">
        <v>2017</v>
      </c>
      <c r="AB259" s="4">
        <v>42916</v>
      </c>
    </row>
    <row r="260" spans="1:28" ht="12.75">
      <c r="A260" t="s">
        <v>168</v>
      </c>
      <c r="B260" s="11" t="s">
        <v>487</v>
      </c>
      <c r="C260" t="s">
        <v>622</v>
      </c>
      <c r="D260" t="s">
        <v>584</v>
      </c>
      <c r="E260" t="s">
        <v>192</v>
      </c>
      <c r="F260" t="s">
        <v>621</v>
      </c>
      <c r="G260" s="4">
        <v>42628</v>
      </c>
      <c r="H260" t="s">
        <v>20</v>
      </c>
      <c r="I260" t="s">
        <v>174</v>
      </c>
      <c r="J260">
        <v>1</v>
      </c>
      <c r="L260" t="s">
        <v>59</v>
      </c>
      <c r="M260" s="5" t="s">
        <v>175</v>
      </c>
      <c r="N260">
        <v>34</v>
      </c>
      <c r="O260" s="5" t="s">
        <v>176</v>
      </c>
      <c r="P260">
        <v>34</v>
      </c>
      <c r="Q260" s="5" t="s">
        <v>176</v>
      </c>
      <c r="R260">
        <v>32</v>
      </c>
      <c r="S260" t="s">
        <v>78</v>
      </c>
      <c r="T260">
        <v>99900</v>
      </c>
      <c r="U260" s="5" t="s">
        <v>177</v>
      </c>
      <c r="V260">
        <v>101</v>
      </c>
      <c r="W260" s="6" t="s">
        <v>178</v>
      </c>
      <c r="X260" s="5" t="s">
        <v>179</v>
      </c>
      <c r="Y260" s="4">
        <v>42811</v>
      </c>
      <c r="Z260" s="5" t="s">
        <v>180</v>
      </c>
      <c r="AA260">
        <v>2017</v>
      </c>
      <c r="AB260" s="4">
        <v>42916</v>
      </c>
    </row>
    <row r="261" spans="1:28" ht="12.75">
      <c r="A261" t="s">
        <v>168</v>
      </c>
      <c r="B261" s="11" t="s">
        <v>275</v>
      </c>
      <c r="C261" t="s">
        <v>431</v>
      </c>
      <c r="D261" t="s">
        <v>224</v>
      </c>
      <c r="E261" t="s">
        <v>202</v>
      </c>
      <c r="F261" t="s">
        <v>621</v>
      </c>
      <c r="G261" s="4">
        <v>42628</v>
      </c>
      <c r="H261" t="s">
        <v>20</v>
      </c>
      <c r="I261" t="s">
        <v>174</v>
      </c>
      <c r="J261">
        <v>1</v>
      </c>
      <c r="L261" t="s">
        <v>59</v>
      </c>
      <c r="M261" s="5" t="s">
        <v>175</v>
      </c>
      <c r="N261">
        <v>34</v>
      </c>
      <c r="O261" s="5" t="s">
        <v>176</v>
      </c>
      <c r="P261">
        <v>34</v>
      </c>
      <c r="Q261" s="5" t="s">
        <v>176</v>
      </c>
      <c r="R261">
        <v>32</v>
      </c>
      <c r="S261" t="s">
        <v>78</v>
      </c>
      <c r="T261">
        <v>99900</v>
      </c>
      <c r="U261" s="5" t="s">
        <v>177</v>
      </c>
      <c r="V261">
        <v>101</v>
      </c>
      <c r="W261" s="6" t="s">
        <v>178</v>
      </c>
      <c r="X261" s="5" t="s">
        <v>179</v>
      </c>
      <c r="Y261" s="4">
        <v>42811</v>
      </c>
      <c r="Z261" s="5" t="s">
        <v>180</v>
      </c>
      <c r="AA261">
        <v>2017</v>
      </c>
      <c r="AB261" s="4">
        <v>42916</v>
      </c>
    </row>
    <row r="262" spans="1:28" ht="12.75">
      <c r="A262" t="s">
        <v>168</v>
      </c>
      <c r="B262" s="12" t="s">
        <v>487</v>
      </c>
      <c r="C262" t="s">
        <v>500</v>
      </c>
      <c r="D262" t="s">
        <v>589</v>
      </c>
      <c r="E262" t="s">
        <v>171</v>
      </c>
      <c r="F262" t="s">
        <v>621</v>
      </c>
      <c r="G262" s="4">
        <v>42628</v>
      </c>
      <c r="H262" t="s">
        <v>20</v>
      </c>
      <c r="I262" t="s">
        <v>174</v>
      </c>
      <c r="J262">
        <v>1</v>
      </c>
      <c r="L262" t="s">
        <v>59</v>
      </c>
      <c r="M262" s="5" t="s">
        <v>175</v>
      </c>
      <c r="N262">
        <v>34</v>
      </c>
      <c r="O262" s="5" t="s">
        <v>176</v>
      </c>
      <c r="P262">
        <v>34</v>
      </c>
      <c r="Q262" s="5" t="s">
        <v>176</v>
      </c>
      <c r="R262">
        <v>32</v>
      </c>
      <c r="S262" t="s">
        <v>78</v>
      </c>
      <c r="T262">
        <v>99900</v>
      </c>
      <c r="U262" s="5" t="s">
        <v>177</v>
      </c>
      <c r="V262">
        <v>101</v>
      </c>
      <c r="W262" s="6" t="s">
        <v>178</v>
      </c>
      <c r="X262" s="5" t="s">
        <v>179</v>
      </c>
      <c r="Y262" s="4">
        <v>42811</v>
      </c>
      <c r="Z262" s="5" t="s">
        <v>180</v>
      </c>
      <c r="AA262">
        <v>2017</v>
      </c>
      <c r="AB262" s="4">
        <v>42916</v>
      </c>
    </row>
    <row r="263" spans="1:28" ht="12.75">
      <c r="A263" t="s">
        <v>168</v>
      </c>
      <c r="B263" s="11" t="s">
        <v>275</v>
      </c>
      <c r="C263" t="s">
        <v>623</v>
      </c>
      <c r="D263" t="s">
        <v>335</v>
      </c>
      <c r="E263" t="s">
        <v>171</v>
      </c>
      <c r="F263" t="s">
        <v>621</v>
      </c>
      <c r="G263" s="4">
        <v>42628</v>
      </c>
      <c r="H263" t="s">
        <v>20</v>
      </c>
      <c r="I263" t="s">
        <v>174</v>
      </c>
      <c r="J263">
        <v>1</v>
      </c>
      <c r="L263" t="s">
        <v>59</v>
      </c>
      <c r="M263" s="5" t="s">
        <v>175</v>
      </c>
      <c r="N263">
        <v>34</v>
      </c>
      <c r="O263" s="5" t="s">
        <v>176</v>
      </c>
      <c r="P263">
        <v>34</v>
      </c>
      <c r="Q263" s="5" t="s">
        <v>176</v>
      </c>
      <c r="R263">
        <v>32</v>
      </c>
      <c r="S263" t="s">
        <v>78</v>
      </c>
      <c r="T263">
        <v>99900</v>
      </c>
      <c r="U263" s="5" t="s">
        <v>177</v>
      </c>
      <c r="V263">
        <v>101</v>
      </c>
      <c r="W263" s="6" t="s">
        <v>178</v>
      </c>
      <c r="X263" s="5" t="s">
        <v>179</v>
      </c>
      <c r="Y263" s="4">
        <v>42811</v>
      </c>
      <c r="Z263" s="5" t="s">
        <v>180</v>
      </c>
      <c r="AA263">
        <v>2017</v>
      </c>
      <c r="AB263" s="4">
        <v>42916</v>
      </c>
    </row>
    <row r="264" spans="1:28" ht="12.75">
      <c r="A264" t="s">
        <v>168</v>
      </c>
      <c r="B264" s="11" t="s">
        <v>487</v>
      </c>
      <c r="C264" t="s">
        <v>577</v>
      </c>
      <c r="D264" t="s">
        <v>624</v>
      </c>
      <c r="E264" t="s">
        <v>625</v>
      </c>
      <c r="F264" t="s">
        <v>621</v>
      </c>
      <c r="G264" s="4">
        <v>42628</v>
      </c>
      <c r="H264" t="s">
        <v>20</v>
      </c>
      <c r="I264" t="s">
        <v>174</v>
      </c>
      <c r="J264">
        <v>1</v>
      </c>
      <c r="L264" t="s">
        <v>59</v>
      </c>
      <c r="M264" s="5" t="s">
        <v>175</v>
      </c>
      <c r="N264">
        <v>34</v>
      </c>
      <c r="O264" s="5" t="s">
        <v>176</v>
      </c>
      <c r="P264">
        <v>34</v>
      </c>
      <c r="Q264" s="5" t="s">
        <v>176</v>
      </c>
      <c r="R264">
        <v>32</v>
      </c>
      <c r="S264" t="s">
        <v>78</v>
      </c>
      <c r="T264">
        <v>99900</v>
      </c>
      <c r="U264" s="5" t="s">
        <v>177</v>
      </c>
      <c r="V264">
        <v>101</v>
      </c>
      <c r="W264" s="6" t="s">
        <v>178</v>
      </c>
      <c r="X264" s="5" t="s">
        <v>179</v>
      </c>
      <c r="Y264" s="4">
        <v>42811</v>
      </c>
      <c r="Z264" s="5" t="s">
        <v>180</v>
      </c>
      <c r="AA264">
        <v>2017</v>
      </c>
      <c r="AB264" s="4">
        <v>42916</v>
      </c>
    </row>
    <row r="265" spans="1:28" ht="12.75">
      <c r="A265" t="s">
        <v>168</v>
      </c>
      <c r="B265" s="11" t="s">
        <v>978</v>
      </c>
      <c r="C265" t="s">
        <v>626</v>
      </c>
      <c r="D265" t="s">
        <v>236</v>
      </c>
      <c r="E265" t="s">
        <v>371</v>
      </c>
      <c r="F265" t="s">
        <v>621</v>
      </c>
      <c r="G265" s="4">
        <v>42628</v>
      </c>
      <c r="H265" t="s">
        <v>20</v>
      </c>
      <c r="I265" t="s">
        <v>174</v>
      </c>
      <c r="J265">
        <v>1</v>
      </c>
      <c r="L265" t="s">
        <v>59</v>
      </c>
      <c r="M265" s="5" t="s">
        <v>175</v>
      </c>
      <c r="N265">
        <v>34</v>
      </c>
      <c r="O265" s="5" t="s">
        <v>176</v>
      </c>
      <c r="P265">
        <v>34</v>
      </c>
      <c r="Q265" s="5" t="s">
        <v>176</v>
      </c>
      <c r="R265">
        <v>32</v>
      </c>
      <c r="S265" t="s">
        <v>78</v>
      </c>
      <c r="T265">
        <v>99900</v>
      </c>
      <c r="U265" s="5" t="s">
        <v>177</v>
      </c>
      <c r="V265">
        <v>101</v>
      </c>
      <c r="W265" s="6" t="s">
        <v>178</v>
      </c>
      <c r="X265" s="5" t="s">
        <v>179</v>
      </c>
      <c r="Y265" s="4">
        <v>42811</v>
      </c>
      <c r="Z265" s="5" t="s">
        <v>180</v>
      </c>
      <c r="AA265">
        <v>2017</v>
      </c>
      <c r="AB265" s="4">
        <v>42916</v>
      </c>
    </row>
    <row r="266" spans="1:28" ht="12.75">
      <c r="A266" t="s">
        <v>168</v>
      </c>
      <c r="B266" s="11" t="s">
        <v>979</v>
      </c>
      <c r="C266" t="s">
        <v>627</v>
      </c>
      <c r="D266" t="s">
        <v>306</v>
      </c>
      <c r="E266" t="s">
        <v>171</v>
      </c>
      <c r="F266" t="s">
        <v>621</v>
      </c>
      <c r="G266" s="4">
        <v>42628</v>
      </c>
      <c r="H266" t="s">
        <v>20</v>
      </c>
      <c r="I266" t="s">
        <v>174</v>
      </c>
      <c r="J266">
        <v>1</v>
      </c>
      <c r="L266" t="s">
        <v>59</v>
      </c>
      <c r="M266" s="5" t="s">
        <v>175</v>
      </c>
      <c r="N266">
        <v>34</v>
      </c>
      <c r="O266" s="5" t="s">
        <v>176</v>
      </c>
      <c r="P266">
        <v>34</v>
      </c>
      <c r="Q266" s="5" t="s">
        <v>176</v>
      </c>
      <c r="R266">
        <v>32</v>
      </c>
      <c r="S266" t="s">
        <v>78</v>
      </c>
      <c r="T266">
        <v>99900</v>
      </c>
      <c r="U266" s="5" t="s">
        <v>177</v>
      </c>
      <c r="V266">
        <v>101</v>
      </c>
      <c r="W266" s="6" t="s">
        <v>178</v>
      </c>
      <c r="X266" s="5" t="s">
        <v>179</v>
      </c>
      <c r="Y266" s="4">
        <v>42811</v>
      </c>
      <c r="Z266" s="5" t="s">
        <v>180</v>
      </c>
      <c r="AA266">
        <v>2017</v>
      </c>
      <c r="AB266" s="4">
        <v>42916</v>
      </c>
    </row>
    <row r="267" spans="1:28" ht="12.75">
      <c r="A267" t="s">
        <v>168</v>
      </c>
      <c r="B267" s="11" t="s">
        <v>275</v>
      </c>
      <c r="C267" t="s">
        <v>273</v>
      </c>
      <c r="D267" t="s">
        <v>628</v>
      </c>
      <c r="E267" t="s">
        <v>596</v>
      </c>
      <c r="F267" t="s">
        <v>621</v>
      </c>
      <c r="G267" s="4">
        <v>42628</v>
      </c>
      <c r="H267" t="s">
        <v>20</v>
      </c>
      <c r="I267" t="s">
        <v>174</v>
      </c>
      <c r="J267">
        <v>1</v>
      </c>
      <c r="L267" t="s">
        <v>59</v>
      </c>
      <c r="M267" s="5" t="s">
        <v>175</v>
      </c>
      <c r="N267">
        <v>34</v>
      </c>
      <c r="O267" s="5" t="s">
        <v>176</v>
      </c>
      <c r="P267">
        <v>34</v>
      </c>
      <c r="Q267" s="5" t="s">
        <v>176</v>
      </c>
      <c r="R267">
        <v>32</v>
      </c>
      <c r="S267" t="s">
        <v>78</v>
      </c>
      <c r="T267">
        <v>99900</v>
      </c>
      <c r="U267" s="5" t="s">
        <v>177</v>
      </c>
      <c r="V267">
        <v>101</v>
      </c>
      <c r="W267" s="6" t="s">
        <v>178</v>
      </c>
      <c r="X267" s="5" t="s">
        <v>179</v>
      </c>
      <c r="Y267" s="4">
        <v>42811</v>
      </c>
      <c r="Z267" s="5" t="s">
        <v>180</v>
      </c>
      <c r="AA267">
        <v>2017</v>
      </c>
      <c r="AB267" s="4">
        <v>42916</v>
      </c>
    </row>
    <row r="268" spans="1:28" ht="12.75">
      <c r="A268" t="s">
        <v>168</v>
      </c>
      <c r="B268" s="17" t="s">
        <v>275</v>
      </c>
      <c r="C268" t="s">
        <v>577</v>
      </c>
      <c r="D268" t="s">
        <v>348</v>
      </c>
      <c r="F268" t="s">
        <v>621</v>
      </c>
      <c r="G268" s="4">
        <v>42628</v>
      </c>
      <c r="H268" t="s">
        <v>20</v>
      </c>
      <c r="I268" t="s">
        <v>174</v>
      </c>
      <c r="J268">
        <v>1</v>
      </c>
      <c r="L268" t="s">
        <v>59</v>
      </c>
      <c r="M268" s="5" t="s">
        <v>175</v>
      </c>
      <c r="N268">
        <v>34</v>
      </c>
      <c r="O268" s="5" t="s">
        <v>176</v>
      </c>
      <c r="P268">
        <v>34</v>
      </c>
      <c r="Q268" s="5" t="s">
        <v>176</v>
      </c>
      <c r="R268">
        <v>32</v>
      </c>
      <c r="S268" t="s">
        <v>78</v>
      </c>
      <c r="T268">
        <v>99900</v>
      </c>
      <c r="U268" s="5" t="s">
        <v>177</v>
      </c>
      <c r="V268">
        <v>101</v>
      </c>
      <c r="W268" s="6" t="s">
        <v>178</v>
      </c>
      <c r="X268" s="5" t="s">
        <v>179</v>
      </c>
      <c r="Y268" s="4">
        <v>42811</v>
      </c>
      <c r="Z268" s="5" t="s">
        <v>180</v>
      </c>
      <c r="AA268">
        <v>2017</v>
      </c>
      <c r="AB268" s="4">
        <v>42916</v>
      </c>
    </row>
    <row r="269" spans="1:28" ht="12.75">
      <c r="A269" t="s">
        <v>168</v>
      </c>
      <c r="B269" s="11" t="s">
        <v>487</v>
      </c>
      <c r="C269" t="s">
        <v>629</v>
      </c>
      <c r="D269" t="s">
        <v>221</v>
      </c>
      <c r="E269" t="s">
        <v>371</v>
      </c>
      <c r="F269" t="s">
        <v>621</v>
      </c>
      <c r="G269" s="4">
        <v>42628</v>
      </c>
      <c r="H269" t="s">
        <v>20</v>
      </c>
      <c r="I269" t="s">
        <v>174</v>
      </c>
      <c r="J269">
        <v>1</v>
      </c>
      <c r="L269" t="s">
        <v>59</v>
      </c>
      <c r="M269" s="5" t="s">
        <v>175</v>
      </c>
      <c r="N269">
        <v>34</v>
      </c>
      <c r="O269" s="5" t="s">
        <v>176</v>
      </c>
      <c r="P269">
        <v>34</v>
      </c>
      <c r="Q269" s="5" t="s">
        <v>176</v>
      </c>
      <c r="R269">
        <v>32</v>
      </c>
      <c r="S269" t="s">
        <v>78</v>
      </c>
      <c r="T269">
        <v>99900</v>
      </c>
      <c r="U269" s="5" t="s">
        <v>177</v>
      </c>
      <c r="V269">
        <v>101</v>
      </c>
      <c r="W269" s="6" t="s">
        <v>178</v>
      </c>
      <c r="X269" s="5" t="s">
        <v>179</v>
      </c>
      <c r="Y269" s="4">
        <v>42811</v>
      </c>
      <c r="Z269" s="5" t="s">
        <v>180</v>
      </c>
      <c r="AA269">
        <v>2017</v>
      </c>
      <c r="AB269" s="4">
        <v>42916</v>
      </c>
    </row>
    <row r="270" spans="1:28" ht="12.75">
      <c r="A270" t="s">
        <v>168</v>
      </c>
      <c r="B270" s="11" t="s">
        <v>275</v>
      </c>
      <c r="C270" t="s">
        <v>431</v>
      </c>
      <c r="D270" t="s">
        <v>373</v>
      </c>
      <c r="E270" t="s">
        <v>246</v>
      </c>
      <c r="F270" t="s">
        <v>621</v>
      </c>
      <c r="G270" s="4">
        <v>42628</v>
      </c>
      <c r="H270" t="s">
        <v>20</v>
      </c>
      <c r="I270" t="s">
        <v>174</v>
      </c>
      <c r="J270">
        <v>1</v>
      </c>
      <c r="L270" t="s">
        <v>59</v>
      </c>
      <c r="M270" s="5" t="s">
        <v>175</v>
      </c>
      <c r="N270">
        <v>34</v>
      </c>
      <c r="O270" s="5" t="s">
        <v>176</v>
      </c>
      <c r="P270">
        <v>34</v>
      </c>
      <c r="Q270" s="5" t="s">
        <v>176</v>
      </c>
      <c r="R270">
        <v>32</v>
      </c>
      <c r="S270" t="s">
        <v>78</v>
      </c>
      <c r="T270">
        <v>99900</v>
      </c>
      <c r="U270" s="5" t="s">
        <v>177</v>
      </c>
      <c r="V270">
        <v>101</v>
      </c>
      <c r="W270" s="6" t="s">
        <v>178</v>
      </c>
      <c r="X270" s="5" t="s">
        <v>179</v>
      </c>
      <c r="Y270" s="4">
        <v>42811</v>
      </c>
      <c r="Z270" s="5" t="s">
        <v>180</v>
      </c>
      <c r="AA270">
        <v>2017</v>
      </c>
      <c r="AB270" s="4">
        <v>42916</v>
      </c>
    </row>
    <row r="271" spans="1:28" ht="12.75">
      <c r="A271" t="s">
        <v>168</v>
      </c>
      <c r="B271" s="11" t="s">
        <v>487</v>
      </c>
      <c r="C271" t="s">
        <v>630</v>
      </c>
      <c r="D271" t="s">
        <v>631</v>
      </c>
      <c r="E271" t="s">
        <v>292</v>
      </c>
      <c r="F271" t="s">
        <v>621</v>
      </c>
      <c r="G271" s="4">
        <v>42628</v>
      </c>
      <c r="H271" t="s">
        <v>20</v>
      </c>
      <c r="I271" t="s">
        <v>174</v>
      </c>
      <c r="J271">
        <v>1</v>
      </c>
      <c r="L271" t="s">
        <v>59</v>
      </c>
      <c r="M271" s="5" t="s">
        <v>175</v>
      </c>
      <c r="N271">
        <v>34</v>
      </c>
      <c r="O271" s="5" t="s">
        <v>176</v>
      </c>
      <c r="P271">
        <v>34</v>
      </c>
      <c r="Q271" s="5" t="s">
        <v>176</v>
      </c>
      <c r="R271">
        <v>32</v>
      </c>
      <c r="S271" t="s">
        <v>78</v>
      </c>
      <c r="T271">
        <v>99900</v>
      </c>
      <c r="U271" s="5" t="s">
        <v>177</v>
      </c>
      <c r="V271">
        <v>101</v>
      </c>
      <c r="W271" s="6" t="s">
        <v>178</v>
      </c>
      <c r="X271" s="5" t="s">
        <v>179</v>
      </c>
      <c r="Y271" s="4">
        <v>42811</v>
      </c>
      <c r="Z271" s="5" t="s">
        <v>180</v>
      </c>
      <c r="AA271">
        <v>2017</v>
      </c>
      <c r="AB271" s="4">
        <v>42916</v>
      </c>
    </row>
    <row r="272" spans="1:28" ht="12.75">
      <c r="A272" t="s">
        <v>168</v>
      </c>
      <c r="B272" s="11" t="s">
        <v>576</v>
      </c>
      <c r="C272" t="s">
        <v>632</v>
      </c>
      <c r="D272" t="s">
        <v>286</v>
      </c>
      <c r="E272" t="s">
        <v>243</v>
      </c>
      <c r="F272" t="s">
        <v>621</v>
      </c>
      <c r="G272" s="4">
        <v>42628</v>
      </c>
      <c r="H272" t="s">
        <v>20</v>
      </c>
      <c r="I272" t="s">
        <v>174</v>
      </c>
      <c r="J272">
        <v>1</v>
      </c>
      <c r="L272" t="s">
        <v>59</v>
      </c>
      <c r="M272" s="5" t="s">
        <v>175</v>
      </c>
      <c r="N272">
        <v>34</v>
      </c>
      <c r="O272" s="5" t="s">
        <v>176</v>
      </c>
      <c r="P272">
        <v>34</v>
      </c>
      <c r="Q272" s="5" t="s">
        <v>176</v>
      </c>
      <c r="R272">
        <v>32</v>
      </c>
      <c r="S272" t="s">
        <v>78</v>
      </c>
      <c r="T272">
        <v>99900</v>
      </c>
      <c r="U272" s="5" t="s">
        <v>177</v>
      </c>
      <c r="V272">
        <v>101</v>
      </c>
      <c r="W272" s="6" t="s">
        <v>178</v>
      </c>
      <c r="X272" s="5" t="s">
        <v>179</v>
      </c>
      <c r="Y272" s="4">
        <v>42811</v>
      </c>
      <c r="Z272" s="5" t="s">
        <v>180</v>
      </c>
      <c r="AA272">
        <v>2017</v>
      </c>
      <c r="AB272" s="4">
        <v>42916</v>
      </c>
    </row>
    <row r="273" spans="1:28" ht="12.75">
      <c r="A273" t="s">
        <v>168</v>
      </c>
      <c r="B273" s="12" t="s">
        <v>487</v>
      </c>
      <c r="C273" t="s">
        <v>633</v>
      </c>
      <c r="D273" t="s">
        <v>286</v>
      </c>
      <c r="E273" t="s">
        <v>191</v>
      </c>
      <c r="F273" t="s">
        <v>621</v>
      </c>
      <c r="G273" s="4">
        <v>42628</v>
      </c>
      <c r="H273" t="s">
        <v>20</v>
      </c>
      <c r="I273" t="s">
        <v>174</v>
      </c>
      <c r="J273">
        <v>1</v>
      </c>
      <c r="L273" t="s">
        <v>59</v>
      </c>
      <c r="M273" s="5" t="s">
        <v>175</v>
      </c>
      <c r="N273">
        <v>34</v>
      </c>
      <c r="O273" s="5" t="s">
        <v>176</v>
      </c>
      <c r="P273">
        <v>34</v>
      </c>
      <c r="Q273" s="5" t="s">
        <v>176</v>
      </c>
      <c r="R273">
        <v>32</v>
      </c>
      <c r="S273" t="s">
        <v>78</v>
      </c>
      <c r="T273">
        <v>99900</v>
      </c>
      <c r="U273" s="5" t="s">
        <v>177</v>
      </c>
      <c r="V273">
        <v>101</v>
      </c>
      <c r="W273" s="6" t="s">
        <v>178</v>
      </c>
      <c r="X273" s="5" t="s">
        <v>179</v>
      </c>
      <c r="Y273" s="4">
        <v>42811</v>
      </c>
      <c r="Z273" s="5" t="s">
        <v>180</v>
      </c>
      <c r="AA273">
        <v>2017</v>
      </c>
      <c r="AB273" s="4">
        <v>42916</v>
      </c>
    </row>
    <row r="274" spans="1:28" ht="12.75">
      <c r="A274" t="s">
        <v>168</v>
      </c>
      <c r="B274" s="11" t="s">
        <v>487</v>
      </c>
      <c r="C274" t="s">
        <v>634</v>
      </c>
      <c r="D274" t="s">
        <v>635</v>
      </c>
      <c r="E274" t="s">
        <v>397</v>
      </c>
      <c r="F274" t="s">
        <v>621</v>
      </c>
      <c r="G274" s="4">
        <v>42628</v>
      </c>
      <c r="H274" t="s">
        <v>20</v>
      </c>
      <c r="I274" t="s">
        <v>174</v>
      </c>
      <c r="J274">
        <v>1</v>
      </c>
      <c r="L274" t="s">
        <v>59</v>
      </c>
      <c r="M274" s="5" t="s">
        <v>175</v>
      </c>
      <c r="N274">
        <v>34</v>
      </c>
      <c r="O274" s="5" t="s">
        <v>176</v>
      </c>
      <c r="P274">
        <v>34</v>
      </c>
      <c r="Q274" s="5" t="s">
        <v>176</v>
      </c>
      <c r="R274">
        <v>32</v>
      </c>
      <c r="S274" t="s">
        <v>78</v>
      </c>
      <c r="T274">
        <v>99900</v>
      </c>
      <c r="U274" s="5" t="s">
        <v>177</v>
      </c>
      <c r="V274">
        <v>101</v>
      </c>
      <c r="W274" s="6" t="s">
        <v>178</v>
      </c>
      <c r="X274" s="5" t="s">
        <v>179</v>
      </c>
      <c r="Y274" s="4">
        <v>42811</v>
      </c>
      <c r="Z274" s="5" t="s">
        <v>180</v>
      </c>
      <c r="AA274">
        <v>2017</v>
      </c>
      <c r="AB274" s="4">
        <v>42916</v>
      </c>
    </row>
    <row r="275" spans="1:28" ht="12.75">
      <c r="A275" t="s">
        <v>168</v>
      </c>
      <c r="B275" s="11" t="s">
        <v>275</v>
      </c>
      <c r="C275" t="s">
        <v>492</v>
      </c>
      <c r="D275" t="s">
        <v>284</v>
      </c>
      <c r="E275" t="s">
        <v>212</v>
      </c>
      <c r="F275" t="s">
        <v>621</v>
      </c>
      <c r="G275" s="4">
        <v>42628</v>
      </c>
      <c r="H275" t="s">
        <v>20</v>
      </c>
      <c r="I275" t="s">
        <v>174</v>
      </c>
      <c r="J275">
        <v>1</v>
      </c>
      <c r="L275" t="s">
        <v>59</v>
      </c>
      <c r="M275" s="5" t="s">
        <v>175</v>
      </c>
      <c r="N275">
        <v>34</v>
      </c>
      <c r="O275" s="5" t="s">
        <v>176</v>
      </c>
      <c r="P275">
        <v>34</v>
      </c>
      <c r="Q275" s="5" t="s">
        <v>176</v>
      </c>
      <c r="R275">
        <v>32</v>
      </c>
      <c r="S275" t="s">
        <v>78</v>
      </c>
      <c r="T275">
        <v>99900</v>
      </c>
      <c r="U275" s="5" t="s">
        <v>177</v>
      </c>
      <c r="V275">
        <v>101</v>
      </c>
      <c r="W275" s="6" t="s">
        <v>178</v>
      </c>
      <c r="X275" s="5" t="s">
        <v>179</v>
      </c>
      <c r="Y275" s="4">
        <v>42811</v>
      </c>
      <c r="Z275" s="5" t="s">
        <v>180</v>
      </c>
      <c r="AA275">
        <v>2017</v>
      </c>
      <c r="AB275" s="4">
        <v>42916</v>
      </c>
    </row>
    <row r="276" spans="1:28" ht="12.75">
      <c r="A276" t="s">
        <v>168</v>
      </c>
      <c r="B276" s="12" t="s">
        <v>507</v>
      </c>
      <c r="C276" t="s">
        <v>250</v>
      </c>
      <c r="D276" t="s">
        <v>287</v>
      </c>
      <c r="E276" t="s">
        <v>246</v>
      </c>
      <c r="F276" t="s">
        <v>621</v>
      </c>
      <c r="G276" s="4">
        <v>42628</v>
      </c>
      <c r="H276" t="s">
        <v>20</v>
      </c>
      <c r="I276" t="s">
        <v>174</v>
      </c>
      <c r="J276">
        <v>1</v>
      </c>
      <c r="L276" t="s">
        <v>59</v>
      </c>
      <c r="M276" s="5" t="s">
        <v>175</v>
      </c>
      <c r="N276">
        <v>34</v>
      </c>
      <c r="O276" s="5" t="s">
        <v>176</v>
      </c>
      <c r="P276">
        <v>34</v>
      </c>
      <c r="Q276" s="5" t="s">
        <v>176</v>
      </c>
      <c r="R276">
        <v>32</v>
      </c>
      <c r="S276" t="s">
        <v>78</v>
      </c>
      <c r="T276">
        <v>99900</v>
      </c>
      <c r="U276" s="5" t="s">
        <v>177</v>
      </c>
      <c r="V276">
        <v>101</v>
      </c>
      <c r="W276" s="6" t="s">
        <v>178</v>
      </c>
      <c r="X276" s="5" t="s">
        <v>179</v>
      </c>
      <c r="Y276" s="4">
        <v>42811</v>
      </c>
      <c r="Z276" s="5" t="s">
        <v>180</v>
      </c>
      <c r="AA276">
        <v>2017</v>
      </c>
      <c r="AB276" s="4">
        <v>42916</v>
      </c>
    </row>
    <row r="277" spans="1:28" ht="12.75">
      <c r="A277" t="s">
        <v>168</v>
      </c>
      <c r="B277" s="11" t="s">
        <v>980</v>
      </c>
      <c r="C277" t="s">
        <v>568</v>
      </c>
      <c r="D277" t="s">
        <v>636</v>
      </c>
      <c r="E277" t="s">
        <v>295</v>
      </c>
      <c r="F277" t="s">
        <v>621</v>
      </c>
      <c r="G277" s="4">
        <v>42628</v>
      </c>
      <c r="H277" t="s">
        <v>20</v>
      </c>
      <c r="I277" t="s">
        <v>174</v>
      </c>
      <c r="J277">
        <v>1</v>
      </c>
      <c r="L277" t="s">
        <v>59</v>
      </c>
      <c r="M277" s="5" t="s">
        <v>175</v>
      </c>
      <c r="N277">
        <v>34</v>
      </c>
      <c r="O277" s="5" t="s">
        <v>176</v>
      </c>
      <c r="P277">
        <v>34</v>
      </c>
      <c r="Q277" s="5" t="s">
        <v>176</v>
      </c>
      <c r="R277">
        <v>32</v>
      </c>
      <c r="S277" t="s">
        <v>78</v>
      </c>
      <c r="T277">
        <v>99900</v>
      </c>
      <c r="U277" s="5" t="s">
        <v>177</v>
      </c>
      <c r="V277">
        <v>101</v>
      </c>
      <c r="W277" s="6" t="s">
        <v>178</v>
      </c>
      <c r="X277" s="5" t="s">
        <v>179</v>
      </c>
      <c r="Y277" s="4">
        <v>42811</v>
      </c>
      <c r="Z277" s="5" t="s">
        <v>180</v>
      </c>
      <c r="AA277">
        <v>2017</v>
      </c>
      <c r="AB277" s="4">
        <v>42916</v>
      </c>
    </row>
    <row r="278" spans="1:28" ht="12.75">
      <c r="A278" t="s">
        <v>168</v>
      </c>
      <c r="B278" s="11" t="s">
        <v>487</v>
      </c>
      <c r="C278" t="s">
        <v>637</v>
      </c>
      <c r="D278" t="s">
        <v>292</v>
      </c>
      <c r="E278" t="s">
        <v>171</v>
      </c>
      <c r="F278" t="s">
        <v>621</v>
      </c>
      <c r="G278" s="4">
        <v>42628</v>
      </c>
      <c r="H278" t="s">
        <v>20</v>
      </c>
      <c r="I278" t="s">
        <v>174</v>
      </c>
      <c r="J278">
        <v>1</v>
      </c>
      <c r="L278" t="s">
        <v>59</v>
      </c>
      <c r="M278" s="5" t="s">
        <v>175</v>
      </c>
      <c r="N278">
        <v>34</v>
      </c>
      <c r="O278" s="5" t="s">
        <v>176</v>
      </c>
      <c r="P278">
        <v>34</v>
      </c>
      <c r="Q278" s="5" t="s">
        <v>176</v>
      </c>
      <c r="R278">
        <v>32</v>
      </c>
      <c r="S278" t="s">
        <v>78</v>
      </c>
      <c r="T278">
        <v>99900</v>
      </c>
      <c r="U278" s="5" t="s">
        <v>177</v>
      </c>
      <c r="V278">
        <v>101</v>
      </c>
      <c r="W278" s="6" t="s">
        <v>178</v>
      </c>
      <c r="X278" s="5" t="s">
        <v>179</v>
      </c>
      <c r="Y278" s="4">
        <v>42811</v>
      </c>
      <c r="Z278" s="5" t="s">
        <v>180</v>
      </c>
      <c r="AA278">
        <v>2017</v>
      </c>
      <c r="AB278" s="4">
        <v>42916</v>
      </c>
    </row>
    <row r="279" spans="1:28" ht="12.75">
      <c r="A279" t="s">
        <v>168</v>
      </c>
      <c r="B279" s="11" t="s">
        <v>638</v>
      </c>
      <c r="C279" t="s">
        <v>609</v>
      </c>
      <c r="D279" t="s">
        <v>610</v>
      </c>
      <c r="E279" t="s">
        <v>611</v>
      </c>
      <c r="F279" t="s">
        <v>621</v>
      </c>
      <c r="G279" s="4">
        <v>42628</v>
      </c>
      <c r="H279" t="s">
        <v>20</v>
      </c>
      <c r="I279" t="s">
        <v>174</v>
      </c>
      <c r="J279">
        <v>1</v>
      </c>
      <c r="L279" t="s">
        <v>59</v>
      </c>
      <c r="M279" s="5" t="s">
        <v>175</v>
      </c>
      <c r="N279">
        <v>34</v>
      </c>
      <c r="O279" s="5" t="s">
        <v>176</v>
      </c>
      <c r="P279">
        <v>34</v>
      </c>
      <c r="Q279" s="5" t="s">
        <v>176</v>
      </c>
      <c r="R279">
        <v>32</v>
      </c>
      <c r="S279" t="s">
        <v>78</v>
      </c>
      <c r="T279">
        <v>99900</v>
      </c>
      <c r="U279" s="5" t="s">
        <v>177</v>
      </c>
      <c r="V279">
        <v>101</v>
      </c>
      <c r="W279" s="6" t="s">
        <v>178</v>
      </c>
      <c r="X279" s="5" t="s">
        <v>179</v>
      </c>
      <c r="Y279" s="4">
        <v>42811</v>
      </c>
      <c r="Z279" s="5" t="s">
        <v>180</v>
      </c>
      <c r="AA279">
        <v>2017</v>
      </c>
      <c r="AB279" s="4">
        <v>42916</v>
      </c>
    </row>
    <row r="280" spans="1:28" ht="12.75">
      <c r="A280" t="s">
        <v>168</v>
      </c>
      <c r="B280" s="11" t="s">
        <v>639</v>
      </c>
      <c r="C280" t="s">
        <v>273</v>
      </c>
      <c r="D280" t="s">
        <v>462</v>
      </c>
      <c r="E280" t="s">
        <v>224</v>
      </c>
      <c r="F280" t="s">
        <v>621</v>
      </c>
      <c r="G280" s="4">
        <v>42628</v>
      </c>
      <c r="H280" t="s">
        <v>20</v>
      </c>
      <c r="I280" t="s">
        <v>174</v>
      </c>
      <c r="J280">
        <v>1</v>
      </c>
      <c r="L280" t="s">
        <v>59</v>
      </c>
      <c r="M280" s="5" t="s">
        <v>175</v>
      </c>
      <c r="N280">
        <v>34</v>
      </c>
      <c r="O280" s="5" t="s">
        <v>176</v>
      </c>
      <c r="P280">
        <v>34</v>
      </c>
      <c r="Q280" s="5" t="s">
        <v>176</v>
      </c>
      <c r="R280">
        <v>32</v>
      </c>
      <c r="S280" t="s">
        <v>78</v>
      </c>
      <c r="T280">
        <v>99900</v>
      </c>
      <c r="U280" s="5" t="s">
        <v>177</v>
      </c>
      <c r="V280">
        <v>101</v>
      </c>
      <c r="W280" s="6" t="s">
        <v>178</v>
      </c>
      <c r="X280" s="5" t="s">
        <v>179</v>
      </c>
      <c r="Y280" s="4">
        <v>42811</v>
      </c>
      <c r="Z280" s="5" t="s">
        <v>180</v>
      </c>
      <c r="AA280">
        <v>2017</v>
      </c>
      <c r="AB280" s="4">
        <v>42916</v>
      </c>
    </row>
    <row r="281" spans="1:28" ht="12.75">
      <c r="A281" t="s">
        <v>168</v>
      </c>
      <c r="B281" s="12" t="s">
        <v>487</v>
      </c>
      <c r="C281" t="s">
        <v>640</v>
      </c>
      <c r="D281" t="s">
        <v>274</v>
      </c>
      <c r="E281" t="s">
        <v>564</v>
      </c>
      <c r="F281" t="s">
        <v>621</v>
      </c>
      <c r="G281" s="4">
        <v>42628</v>
      </c>
      <c r="H281" t="s">
        <v>20</v>
      </c>
      <c r="I281" t="s">
        <v>174</v>
      </c>
      <c r="J281">
        <v>1</v>
      </c>
      <c r="L281" t="s">
        <v>59</v>
      </c>
      <c r="M281" s="5" t="s">
        <v>175</v>
      </c>
      <c r="N281">
        <v>34</v>
      </c>
      <c r="O281" s="5" t="s">
        <v>176</v>
      </c>
      <c r="P281">
        <v>34</v>
      </c>
      <c r="Q281" s="5" t="s">
        <v>176</v>
      </c>
      <c r="R281">
        <v>32</v>
      </c>
      <c r="S281" t="s">
        <v>78</v>
      </c>
      <c r="T281">
        <v>99900</v>
      </c>
      <c r="U281" s="5" t="s">
        <v>177</v>
      </c>
      <c r="V281">
        <v>101</v>
      </c>
      <c r="W281" s="6" t="s">
        <v>178</v>
      </c>
      <c r="X281" s="5" t="s">
        <v>179</v>
      </c>
      <c r="Y281" s="4">
        <v>42811</v>
      </c>
      <c r="Z281" s="5" t="s">
        <v>180</v>
      </c>
      <c r="AA281">
        <v>2017</v>
      </c>
      <c r="AB281" s="4">
        <v>42916</v>
      </c>
    </row>
    <row r="282" spans="1:28" ht="12.75">
      <c r="A282" t="s">
        <v>168</v>
      </c>
      <c r="B282" s="17" t="s">
        <v>275</v>
      </c>
      <c r="C282" t="s">
        <v>641</v>
      </c>
      <c r="D282" t="s">
        <v>223</v>
      </c>
      <c r="E282" t="s">
        <v>196</v>
      </c>
      <c r="F282" t="s">
        <v>621</v>
      </c>
      <c r="G282" s="4">
        <v>42628</v>
      </c>
      <c r="H282" t="s">
        <v>20</v>
      </c>
      <c r="I282" t="s">
        <v>174</v>
      </c>
      <c r="J282">
        <v>1</v>
      </c>
      <c r="L282" t="s">
        <v>59</v>
      </c>
      <c r="M282" s="5" t="s">
        <v>175</v>
      </c>
      <c r="N282">
        <v>34</v>
      </c>
      <c r="O282" s="5" t="s">
        <v>176</v>
      </c>
      <c r="P282">
        <v>34</v>
      </c>
      <c r="Q282" s="5" t="s">
        <v>176</v>
      </c>
      <c r="R282">
        <v>32</v>
      </c>
      <c r="S282" t="s">
        <v>78</v>
      </c>
      <c r="T282">
        <v>99900</v>
      </c>
      <c r="U282" s="5" t="s">
        <v>177</v>
      </c>
      <c r="V282">
        <v>101</v>
      </c>
      <c r="W282" s="6" t="s">
        <v>178</v>
      </c>
      <c r="X282" s="5" t="s">
        <v>179</v>
      </c>
      <c r="Y282" s="4">
        <v>42811</v>
      </c>
      <c r="Z282" s="5" t="s">
        <v>180</v>
      </c>
      <c r="AA282">
        <v>2017</v>
      </c>
      <c r="AB282" s="4">
        <v>42916</v>
      </c>
    </row>
    <row r="283" spans="1:28" ht="12.75">
      <c r="A283" t="s">
        <v>168</v>
      </c>
      <c r="B283" s="17" t="s">
        <v>487</v>
      </c>
      <c r="C283" t="s">
        <v>642</v>
      </c>
      <c r="D283" t="s">
        <v>211</v>
      </c>
      <c r="E283" t="s">
        <v>196</v>
      </c>
      <c r="F283" t="s">
        <v>621</v>
      </c>
      <c r="G283" s="4">
        <v>42628</v>
      </c>
      <c r="H283" t="s">
        <v>20</v>
      </c>
      <c r="I283" t="s">
        <v>174</v>
      </c>
      <c r="J283">
        <v>1</v>
      </c>
      <c r="L283" t="s">
        <v>59</v>
      </c>
      <c r="M283" s="5" t="s">
        <v>175</v>
      </c>
      <c r="N283">
        <v>34</v>
      </c>
      <c r="O283" s="5" t="s">
        <v>176</v>
      </c>
      <c r="P283">
        <v>34</v>
      </c>
      <c r="Q283" s="5" t="s">
        <v>176</v>
      </c>
      <c r="R283">
        <v>32</v>
      </c>
      <c r="S283" t="s">
        <v>78</v>
      </c>
      <c r="T283">
        <v>99900</v>
      </c>
      <c r="U283" s="5" t="s">
        <v>177</v>
      </c>
      <c r="V283">
        <v>101</v>
      </c>
      <c r="W283" s="6" t="s">
        <v>178</v>
      </c>
      <c r="X283" s="5" t="s">
        <v>179</v>
      </c>
      <c r="Y283" s="4">
        <v>42811</v>
      </c>
      <c r="Z283" s="5" t="s">
        <v>180</v>
      </c>
      <c r="AA283">
        <v>2017</v>
      </c>
      <c r="AB283" s="4">
        <v>42916</v>
      </c>
    </row>
    <row r="284" spans="1:28" ht="12.75">
      <c r="A284" t="s">
        <v>168</v>
      </c>
      <c r="B284" s="10" t="s">
        <v>225</v>
      </c>
      <c r="C284" t="s">
        <v>643</v>
      </c>
      <c r="D284" t="s">
        <v>272</v>
      </c>
      <c r="E284" t="s">
        <v>644</v>
      </c>
      <c r="F284" t="s">
        <v>645</v>
      </c>
      <c r="G284" s="4">
        <v>42628</v>
      </c>
      <c r="H284" t="s">
        <v>20</v>
      </c>
      <c r="I284" t="s">
        <v>174</v>
      </c>
      <c r="J284">
        <v>1</v>
      </c>
      <c r="L284" t="s">
        <v>59</v>
      </c>
      <c r="M284" s="5" t="s">
        <v>175</v>
      </c>
      <c r="N284">
        <v>34</v>
      </c>
      <c r="O284" s="5" t="s">
        <v>176</v>
      </c>
      <c r="P284">
        <v>34</v>
      </c>
      <c r="Q284" s="5" t="s">
        <v>176</v>
      </c>
      <c r="R284">
        <v>32</v>
      </c>
      <c r="S284" t="s">
        <v>78</v>
      </c>
      <c r="T284">
        <v>99900</v>
      </c>
      <c r="U284" s="5" t="s">
        <v>177</v>
      </c>
      <c r="V284">
        <v>101</v>
      </c>
      <c r="W284" s="6" t="s">
        <v>178</v>
      </c>
      <c r="X284" s="5" t="s">
        <v>179</v>
      </c>
      <c r="Y284" s="4">
        <v>42811</v>
      </c>
      <c r="Z284" s="5" t="s">
        <v>180</v>
      </c>
      <c r="AA284">
        <v>2017</v>
      </c>
      <c r="AB284" s="4">
        <v>42916</v>
      </c>
    </row>
    <row r="285" spans="1:28" ht="12.75">
      <c r="A285" t="s">
        <v>168</v>
      </c>
      <c r="B285" s="12" t="s">
        <v>225</v>
      </c>
      <c r="C285" t="s">
        <v>646</v>
      </c>
      <c r="D285" t="s">
        <v>647</v>
      </c>
      <c r="E285" t="s">
        <v>224</v>
      </c>
      <c r="F285" t="s">
        <v>645</v>
      </c>
      <c r="G285" s="4">
        <v>42628</v>
      </c>
      <c r="H285" t="s">
        <v>20</v>
      </c>
      <c r="I285" t="s">
        <v>174</v>
      </c>
      <c r="J285">
        <v>1</v>
      </c>
      <c r="L285" t="s">
        <v>59</v>
      </c>
      <c r="M285" s="5" t="s">
        <v>175</v>
      </c>
      <c r="N285">
        <v>34</v>
      </c>
      <c r="O285" s="5" t="s">
        <v>176</v>
      </c>
      <c r="P285">
        <v>34</v>
      </c>
      <c r="Q285" s="5" t="s">
        <v>176</v>
      </c>
      <c r="R285">
        <v>32</v>
      </c>
      <c r="S285" t="s">
        <v>78</v>
      </c>
      <c r="T285">
        <v>99900</v>
      </c>
      <c r="U285" s="5" t="s">
        <v>177</v>
      </c>
      <c r="V285">
        <v>101</v>
      </c>
      <c r="W285" s="6" t="s">
        <v>178</v>
      </c>
      <c r="X285" s="5" t="s">
        <v>179</v>
      </c>
      <c r="Y285" s="4">
        <v>42811</v>
      </c>
      <c r="Z285" s="5" t="s">
        <v>180</v>
      </c>
      <c r="AA285">
        <v>2017</v>
      </c>
      <c r="AB285" s="4">
        <v>42916</v>
      </c>
    </row>
    <row r="286" spans="1:28" ht="12.75">
      <c r="A286" t="s">
        <v>168</v>
      </c>
      <c r="B286" s="12" t="s">
        <v>645</v>
      </c>
      <c r="C286" t="s">
        <v>648</v>
      </c>
      <c r="D286" t="s">
        <v>427</v>
      </c>
      <c r="E286" t="s">
        <v>274</v>
      </c>
      <c r="F286" t="s">
        <v>645</v>
      </c>
      <c r="G286" s="4">
        <v>42628</v>
      </c>
      <c r="H286" t="s">
        <v>20</v>
      </c>
      <c r="I286" t="s">
        <v>174</v>
      </c>
      <c r="J286">
        <v>1</v>
      </c>
      <c r="L286" t="s">
        <v>59</v>
      </c>
      <c r="M286" s="5" t="s">
        <v>175</v>
      </c>
      <c r="N286">
        <v>34</v>
      </c>
      <c r="O286" s="5" t="s">
        <v>176</v>
      </c>
      <c r="P286">
        <v>34</v>
      </c>
      <c r="Q286" s="5" t="s">
        <v>176</v>
      </c>
      <c r="R286">
        <v>32</v>
      </c>
      <c r="S286" t="s">
        <v>78</v>
      </c>
      <c r="T286">
        <v>99900</v>
      </c>
      <c r="U286" s="5" t="s">
        <v>177</v>
      </c>
      <c r="V286">
        <v>101</v>
      </c>
      <c r="W286" s="6" t="s">
        <v>178</v>
      </c>
      <c r="X286" s="5" t="s">
        <v>179</v>
      </c>
      <c r="Y286" s="4">
        <v>42811</v>
      </c>
      <c r="Z286" s="5" t="s">
        <v>180</v>
      </c>
      <c r="AA286">
        <v>2017</v>
      </c>
      <c r="AB286" s="4">
        <v>42916</v>
      </c>
    </row>
    <row r="287" spans="1:28" ht="12.75">
      <c r="A287" t="s">
        <v>168</v>
      </c>
      <c r="B287" s="12" t="s">
        <v>948</v>
      </c>
      <c r="C287" t="s">
        <v>649</v>
      </c>
      <c r="D287" t="s">
        <v>650</v>
      </c>
      <c r="E287" t="s">
        <v>243</v>
      </c>
      <c r="F287" t="s">
        <v>651</v>
      </c>
      <c r="G287" s="4">
        <v>42628</v>
      </c>
      <c r="H287" t="s">
        <v>20</v>
      </c>
      <c r="I287" t="s">
        <v>174</v>
      </c>
      <c r="J287">
        <v>1</v>
      </c>
      <c r="L287" t="s">
        <v>59</v>
      </c>
      <c r="M287" s="5" t="s">
        <v>175</v>
      </c>
      <c r="N287">
        <v>34</v>
      </c>
      <c r="O287" s="5" t="s">
        <v>176</v>
      </c>
      <c r="P287">
        <v>34</v>
      </c>
      <c r="Q287" s="5" t="s">
        <v>176</v>
      </c>
      <c r="R287">
        <v>32</v>
      </c>
      <c r="S287" t="s">
        <v>78</v>
      </c>
      <c r="T287">
        <v>99900</v>
      </c>
      <c r="U287" s="5" t="s">
        <v>177</v>
      </c>
      <c r="V287">
        <v>101</v>
      </c>
      <c r="W287" s="6" t="s">
        <v>178</v>
      </c>
      <c r="X287" s="5" t="s">
        <v>179</v>
      </c>
      <c r="Y287" s="4">
        <v>42811</v>
      </c>
      <c r="Z287" s="5" t="s">
        <v>180</v>
      </c>
      <c r="AA287">
        <v>2017</v>
      </c>
      <c r="AB287" s="4">
        <v>42916</v>
      </c>
    </row>
    <row r="288" spans="1:28" ht="12.75">
      <c r="A288" t="s">
        <v>168</v>
      </c>
      <c r="B288" s="12" t="s">
        <v>225</v>
      </c>
      <c r="C288" t="s">
        <v>222</v>
      </c>
      <c r="D288" t="s">
        <v>224</v>
      </c>
      <c r="E288" t="s">
        <v>318</v>
      </c>
      <c r="F288" t="s">
        <v>651</v>
      </c>
      <c r="G288" s="4">
        <v>42628</v>
      </c>
      <c r="H288" t="s">
        <v>20</v>
      </c>
      <c r="I288" t="s">
        <v>174</v>
      </c>
      <c r="J288">
        <v>1</v>
      </c>
      <c r="L288" t="s">
        <v>59</v>
      </c>
      <c r="M288" s="5" t="s">
        <v>175</v>
      </c>
      <c r="N288">
        <v>34</v>
      </c>
      <c r="O288" s="5" t="s">
        <v>176</v>
      </c>
      <c r="P288">
        <v>34</v>
      </c>
      <c r="Q288" s="5" t="s">
        <v>176</v>
      </c>
      <c r="R288">
        <v>32</v>
      </c>
      <c r="S288" t="s">
        <v>78</v>
      </c>
      <c r="T288">
        <v>99900</v>
      </c>
      <c r="U288" s="5" t="s">
        <v>177</v>
      </c>
      <c r="V288">
        <v>101</v>
      </c>
      <c r="W288" s="6" t="s">
        <v>178</v>
      </c>
      <c r="X288" s="5" t="s">
        <v>179</v>
      </c>
      <c r="Y288" s="4">
        <v>42811</v>
      </c>
      <c r="Z288" s="5" t="s">
        <v>180</v>
      </c>
      <c r="AA288">
        <v>2017</v>
      </c>
      <c r="AB288" s="4">
        <v>42916</v>
      </c>
    </row>
    <row r="289" spans="1:28" ht="12.75">
      <c r="A289" t="s">
        <v>168</v>
      </c>
      <c r="B289" s="11" t="s">
        <v>225</v>
      </c>
      <c r="C289" t="s">
        <v>369</v>
      </c>
      <c r="D289" t="s">
        <v>652</v>
      </c>
      <c r="E289" t="s">
        <v>192</v>
      </c>
      <c r="F289" t="s">
        <v>651</v>
      </c>
      <c r="G289" s="4">
        <v>42628</v>
      </c>
      <c r="H289" t="s">
        <v>20</v>
      </c>
      <c r="I289" t="s">
        <v>174</v>
      </c>
      <c r="J289">
        <v>1</v>
      </c>
      <c r="L289" t="s">
        <v>59</v>
      </c>
      <c r="M289" s="5" t="s">
        <v>175</v>
      </c>
      <c r="N289">
        <v>34</v>
      </c>
      <c r="O289" s="5" t="s">
        <v>176</v>
      </c>
      <c r="P289">
        <v>34</v>
      </c>
      <c r="Q289" s="5" t="s">
        <v>176</v>
      </c>
      <c r="R289">
        <v>32</v>
      </c>
      <c r="S289" t="s">
        <v>78</v>
      </c>
      <c r="T289">
        <v>99900</v>
      </c>
      <c r="U289" s="5" t="s">
        <v>177</v>
      </c>
      <c r="V289">
        <v>101</v>
      </c>
      <c r="W289" s="6" t="s">
        <v>178</v>
      </c>
      <c r="X289" s="5" t="s">
        <v>179</v>
      </c>
      <c r="Y289" s="4">
        <v>42811</v>
      </c>
      <c r="Z289" s="5" t="s">
        <v>180</v>
      </c>
      <c r="AA289">
        <v>2017</v>
      </c>
      <c r="AB289" s="4">
        <v>42916</v>
      </c>
    </row>
    <row r="290" spans="1:28" ht="12.75">
      <c r="A290" t="s">
        <v>168</v>
      </c>
      <c r="B290" s="11" t="s">
        <v>653</v>
      </c>
      <c r="C290" t="s">
        <v>654</v>
      </c>
      <c r="D290" t="s">
        <v>220</v>
      </c>
      <c r="E290" t="s">
        <v>313</v>
      </c>
      <c r="F290" t="s">
        <v>651</v>
      </c>
      <c r="G290" s="4">
        <v>42628</v>
      </c>
      <c r="H290" t="s">
        <v>20</v>
      </c>
      <c r="I290" t="s">
        <v>174</v>
      </c>
      <c r="J290">
        <v>1</v>
      </c>
      <c r="L290" t="s">
        <v>59</v>
      </c>
      <c r="M290" s="5" t="s">
        <v>175</v>
      </c>
      <c r="N290">
        <v>34</v>
      </c>
      <c r="O290" s="5" t="s">
        <v>176</v>
      </c>
      <c r="P290">
        <v>34</v>
      </c>
      <c r="Q290" s="5" t="s">
        <v>176</v>
      </c>
      <c r="R290">
        <v>32</v>
      </c>
      <c r="S290" t="s">
        <v>78</v>
      </c>
      <c r="T290">
        <v>99900</v>
      </c>
      <c r="U290" s="5" t="s">
        <v>177</v>
      </c>
      <c r="V290">
        <v>101</v>
      </c>
      <c r="W290" s="6" t="s">
        <v>178</v>
      </c>
      <c r="X290" s="5" t="s">
        <v>179</v>
      </c>
      <c r="Y290" s="4">
        <v>42811</v>
      </c>
      <c r="Z290" s="5" t="s">
        <v>180</v>
      </c>
      <c r="AA290">
        <v>2017</v>
      </c>
      <c r="AB290" s="4">
        <v>42916</v>
      </c>
    </row>
    <row r="291" spans="1:28" ht="12.75">
      <c r="A291" t="s">
        <v>168</v>
      </c>
      <c r="B291" s="11" t="s">
        <v>225</v>
      </c>
      <c r="C291" t="s">
        <v>655</v>
      </c>
      <c r="D291" t="s">
        <v>237</v>
      </c>
      <c r="E291" t="s">
        <v>192</v>
      </c>
      <c r="F291" t="s">
        <v>651</v>
      </c>
      <c r="G291" s="4">
        <v>42628</v>
      </c>
      <c r="H291" t="s">
        <v>20</v>
      </c>
      <c r="I291" t="s">
        <v>174</v>
      </c>
      <c r="J291">
        <v>1</v>
      </c>
      <c r="L291" t="s">
        <v>59</v>
      </c>
      <c r="M291" s="5" t="s">
        <v>175</v>
      </c>
      <c r="N291">
        <v>34</v>
      </c>
      <c r="O291" s="5" t="s">
        <v>176</v>
      </c>
      <c r="P291">
        <v>34</v>
      </c>
      <c r="Q291" s="5" t="s">
        <v>176</v>
      </c>
      <c r="R291">
        <v>32</v>
      </c>
      <c r="S291" t="s">
        <v>78</v>
      </c>
      <c r="T291">
        <v>99900</v>
      </c>
      <c r="U291" s="5" t="s">
        <v>177</v>
      </c>
      <c r="V291">
        <v>101</v>
      </c>
      <c r="W291" s="6" t="s">
        <v>178</v>
      </c>
      <c r="X291" s="5" t="s">
        <v>179</v>
      </c>
      <c r="Y291" s="4">
        <v>42811</v>
      </c>
      <c r="Z291" s="5" t="s">
        <v>180</v>
      </c>
      <c r="AA291">
        <v>2017</v>
      </c>
      <c r="AB291" s="4">
        <v>42916</v>
      </c>
    </row>
    <row r="292" spans="1:28" ht="12.75">
      <c r="A292" t="s">
        <v>168</v>
      </c>
      <c r="B292" s="12" t="s">
        <v>225</v>
      </c>
      <c r="C292" t="s">
        <v>656</v>
      </c>
      <c r="D292" t="s">
        <v>202</v>
      </c>
      <c r="E292" t="s">
        <v>657</v>
      </c>
      <c r="F292" t="s">
        <v>651</v>
      </c>
      <c r="G292" s="4">
        <v>42628</v>
      </c>
      <c r="H292" t="s">
        <v>20</v>
      </c>
      <c r="I292" t="s">
        <v>174</v>
      </c>
      <c r="J292">
        <v>1</v>
      </c>
      <c r="L292" t="s">
        <v>59</v>
      </c>
      <c r="M292" s="5" t="s">
        <v>175</v>
      </c>
      <c r="N292">
        <v>34</v>
      </c>
      <c r="O292" s="5" t="s">
        <v>176</v>
      </c>
      <c r="P292">
        <v>34</v>
      </c>
      <c r="Q292" s="5" t="s">
        <v>176</v>
      </c>
      <c r="R292">
        <v>32</v>
      </c>
      <c r="S292" t="s">
        <v>78</v>
      </c>
      <c r="T292">
        <v>99900</v>
      </c>
      <c r="U292" s="5" t="s">
        <v>177</v>
      </c>
      <c r="V292">
        <v>101</v>
      </c>
      <c r="W292" s="6" t="s">
        <v>178</v>
      </c>
      <c r="X292" s="5" t="s">
        <v>179</v>
      </c>
      <c r="Y292" s="4">
        <v>42811</v>
      </c>
      <c r="Z292" s="5" t="s">
        <v>180</v>
      </c>
      <c r="AA292">
        <v>2017</v>
      </c>
      <c r="AB292" s="4">
        <v>42916</v>
      </c>
    </row>
    <row r="293" spans="1:28" ht="12.75">
      <c r="A293" t="s">
        <v>168</v>
      </c>
      <c r="B293" s="12" t="s">
        <v>225</v>
      </c>
      <c r="C293" t="s">
        <v>658</v>
      </c>
      <c r="D293" t="s">
        <v>659</v>
      </c>
      <c r="E293" t="s">
        <v>231</v>
      </c>
      <c r="F293" t="s">
        <v>651</v>
      </c>
      <c r="G293" s="4">
        <v>42628</v>
      </c>
      <c r="H293" t="s">
        <v>20</v>
      </c>
      <c r="I293" t="s">
        <v>174</v>
      </c>
      <c r="J293">
        <v>1</v>
      </c>
      <c r="L293" t="s">
        <v>59</v>
      </c>
      <c r="M293" s="5" t="s">
        <v>175</v>
      </c>
      <c r="N293">
        <v>34</v>
      </c>
      <c r="O293" s="5" t="s">
        <v>176</v>
      </c>
      <c r="P293">
        <v>34</v>
      </c>
      <c r="Q293" s="5" t="s">
        <v>176</v>
      </c>
      <c r="R293">
        <v>32</v>
      </c>
      <c r="S293" t="s">
        <v>78</v>
      </c>
      <c r="T293">
        <v>99900</v>
      </c>
      <c r="U293" s="5" t="s">
        <v>177</v>
      </c>
      <c r="V293">
        <v>101</v>
      </c>
      <c r="W293" s="6" t="s">
        <v>178</v>
      </c>
      <c r="X293" s="5" t="s">
        <v>179</v>
      </c>
      <c r="Y293" s="4">
        <v>42811</v>
      </c>
      <c r="Z293" s="5" t="s">
        <v>180</v>
      </c>
      <c r="AA293">
        <v>2017</v>
      </c>
      <c r="AB293" s="4">
        <v>42916</v>
      </c>
    </row>
    <row r="294" spans="1:28" ht="12.75">
      <c r="A294" t="s">
        <v>168</v>
      </c>
      <c r="B294" s="11" t="s">
        <v>660</v>
      </c>
      <c r="C294" t="s">
        <v>226</v>
      </c>
      <c r="D294" t="s">
        <v>562</v>
      </c>
      <c r="E294" t="s">
        <v>246</v>
      </c>
      <c r="F294" t="s">
        <v>661</v>
      </c>
      <c r="G294" s="4">
        <v>42628</v>
      </c>
      <c r="H294" t="s">
        <v>20</v>
      </c>
      <c r="I294" t="s">
        <v>174</v>
      </c>
      <c r="J294">
        <v>1</v>
      </c>
      <c r="L294" t="s">
        <v>59</v>
      </c>
      <c r="M294" s="5" t="s">
        <v>175</v>
      </c>
      <c r="N294">
        <v>34</v>
      </c>
      <c r="O294" s="5" t="s">
        <v>176</v>
      </c>
      <c r="P294">
        <v>34</v>
      </c>
      <c r="Q294" s="5" t="s">
        <v>176</v>
      </c>
      <c r="R294">
        <v>32</v>
      </c>
      <c r="S294" t="s">
        <v>78</v>
      </c>
      <c r="T294">
        <v>99900</v>
      </c>
      <c r="U294" s="5" t="s">
        <v>177</v>
      </c>
      <c r="V294">
        <v>101</v>
      </c>
      <c r="W294" s="6" t="s">
        <v>178</v>
      </c>
      <c r="X294" s="5" t="s">
        <v>179</v>
      </c>
      <c r="Y294" s="4">
        <v>42811</v>
      </c>
      <c r="Z294" s="5" t="s">
        <v>180</v>
      </c>
      <c r="AA294">
        <v>2017</v>
      </c>
      <c r="AB294" s="4">
        <v>42916</v>
      </c>
    </row>
    <row r="295" spans="1:28" ht="12.75">
      <c r="A295" t="s">
        <v>168</v>
      </c>
      <c r="B295" s="11" t="s">
        <v>662</v>
      </c>
      <c r="C295" t="s">
        <v>663</v>
      </c>
      <c r="D295" t="s">
        <v>664</v>
      </c>
      <c r="E295" t="s">
        <v>625</v>
      </c>
      <c r="F295" t="s">
        <v>661</v>
      </c>
      <c r="G295" s="4">
        <v>42628</v>
      </c>
      <c r="H295" t="s">
        <v>20</v>
      </c>
      <c r="I295" t="s">
        <v>174</v>
      </c>
      <c r="J295">
        <v>1</v>
      </c>
      <c r="L295" t="s">
        <v>59</v>
      </c>
      <c r="M295" s="5" t="s">
        <v>175</v>
      </c>
      <c r="N295">
        <v>34</v>
      </c>
      <c r="O295" s="5" t="s">
        <v>176</v>
      </c>
      <c r="P295">
        <v>34</v>
      </c>
      <c r="Q295" s="5" t="s">
        <v>176</v>
      </c>
      <c r="R295">
        <v>32</v>
      </c>
      <c r="S295" t="s">
        <v>78</v>
      </c>
      <c r="T295">
        <v>99900</v>
      </c>
      <c r="U295" s="5" t="s">
        <v>177</v>
      </c>
      <c r="V295">
        <v>101</v>
      </c>
      <c r="W295" s="6" t="s">
        <v>178</v>
      </c>
      <c r="X295" s="5" t="s">
        <v>179</v>
      </c>
      <c r="Y295" s="4">
        <v>42811</v>
      </c>
      <c r="Z295" s="5" t="s">
        <v>180</v>
      </c>
      <c r="AA295">
        <v>2017</v>
      </c>
      <c r="AB295" s="4">
        <v>42916</v>
      </c>
    </row>
    <row r="296" spans="1:28" ht="12.75">
      <c r="A296" t="s">
        <v>168</v>
      </c>
      <c r="B296" s="11" t="s">
        <v>660</v>
      </c>
      <c r="C296" t="s">
        <v>665</v>
      </c>
      <c r="D296" t="s">
        <v>666</v>
      </c>
      <c r="E296" t="s">
        <v>292</v>
      </c>
      <c r="F296" t="s">
        <v>661</v>
      </c>
      <c r="G296" s="4">
        <v>42628</v>
      </c>
      <c r="H296" t="s">
        <v>20</v>
      </c>
      <c r="I296" t="s">
        <v>174</v>
      </c>
      <c r="J296">
        <v>1</v>
      </c>
      <c r="L296" t="s">
        <v>59</v>
      </c>
      <c r="M296" s="5" t="s">
        <v>175</v>
      </c>
      <c r="N296">
        <v>34</v>
      </c>
      <c r="O296" s="5" t="s">
        <v>176</v>
      </c>
      <c r="P296">
        <v>34</v>
      </c>
      <c r="Q296" s="5" t="s">
        <v>176</v>
      </c>
      <c r="R296">
        <v>32</v>
      </c>
      <c r="S296" t="s">
        <v>78</v>
      </c>
      <c r="T296">
        <v>99900</v>
      </c>
      <c r="U296" s="5" t="s">
        <v>177</v>
      </c>
      <c r="V296">
        <v>101</v>
      </c>
      <c r="W296" s="6" t="s">
        <v>178</v>
      </c>
      <c r="X296" s="5" t="s">
        <v>179</v>
      </c>
      <c r="Y296" s="4">
        <v>42811</v>
      </c>
      <c r="Z296" s="5" t="s">
        <v>180</v>
      </c>
      <c r="AA296">
        <v>2017</v>
      </c>
      <c r="AB296" s="4">
        <v>42916</v>
      </c>
    </row>
    <row r="297" spans="1:28" ht="12.75">
      <c r="A297" t="s">
        <v>168</v>
      </c>
      <c r="B297" s="11" t="s">
        <v>667</v>
      </c>
      <c r="C297" t="s">
        <v>668</v>
      </c>
      <c r="D297" t="s">
        <v>608</v>
      </c>
      <c r="E297" t="s">
        <v>287</v>
      </c>
      <c r="F297" t="s">
        <v>661</v>
      </c>
      <c r="G297" s="4">
        <v>42628</v>
      </c>
      <c r="H297" t="s">
        <v>20</v>
      </c>
      <c r="I297" t="s">
        <v>174</v>
      </c>
      <c r="J297">
        <v>1</v>
      </c>
      <c r="L297" t="s">
        <v>59</v>
      </c>
      <c r="M297" s="5" t="s">
        <v>175</v>
      </c>
      <c r="N297">
        <v>34</v>
      </c>
      <c r="O297" s="5" t="s">
        <v>176</v>
      </c>
      <c r="P297">
        <v>34</v>
      </c>
      <c r="Q297" s="5" t="s">
        <v>176</v>
      </c>
      <c r="R297">
        <v>32</v>
      </c>
      <c r="S297" t="s">
        <v>78</v>
      </c>
      <c r="T297">
        <v>99900</v>
      </c>
      <c r="U297" s="5" t="s">
        <v>177</v>
      </c>
      <c r="V297">
        <v>101</v>
      </c>
      <c r="W297" s="6" t="s">
        <v>178</v>
      </c>
      <c r="X297" s="5" t="s">
        <v>179</v>
      </c>
      <c r="Y297" s="4">
        <v>42811</v>
      </c>
      <c r="Z297" s="5" t="s">
        <v>180</v>
      </c>
      <c r="AA297">
        <v>2017</v>
      </c>
      <c r="AB297" s="4">
        <v>42916</v>
      </c>
    </row>
    <row r="298" spans="1:28" ht="12.75">
      <c r="A298" t="s">
        <v>168</v>
      </c>
      <c r="B298" s="11" t="s">
        <v>660</v>
      </c>
      <c r="C298" t="s">
        <v>669</v>
      </c>
      <c r="D298" t="s">
        <v>224</v>
      </c>
      <c r="E298" t="s">
        <v>241</v>
      </c>
      <c r="F298" t="s">
        <v>661</v>
      </c>
      <c r="G298" s="4">
        <v>42628</v>
      </c>
      <c r="H298" t="s">
        <v>20</v>
      </c>
      <c r="I298" t="s">
        <v>174</v>
      </c>
      <c r="J298">
        <v>1</v>
      </c>
      <c r="L298" t="s">
        <v>59</v>
      </c>
      <c r="M298" s="5" t="s">
        <v>175</v>
      </c>
      <c r="N298">
        <v>34</v>
      </c>
      <c r="O298" s="5" t="s">
        <v>176</v>
      </c>
      <c r="P298">
        <v>34</v>
      </c>
      <c r="Q298" s="5" t="s">
        <v>176</v>
      </c>
      <c r="R298">
        <v>32</v>
      </c>
      <c r="S298" t="s">
        <v>78</v>
      </c>
      <c r="T298">
        <v>99900</v>
      </c>
      <c r="U298" s="5" t="s">
        <v>177</v>
      </c>
      <c r="V298">
        <v>101</v>
      </c>
      <c r="W298" s="6" t="s">
        <v>178</v>
      </c>
      <c r="X298" s="5" t="s">
        <v>179</v>
      </c>
      <c r="Y298" s="4">
        <v>42811</v>
      </c>
      <c r="Z298" s="5" t="s">
        <v>180</v>
      </c>
      <c r="AA298">
        <v>2017</v>
      </c>
      <c r="AB298" s="4">
        <v>42916</v>
      </c>
    </row>
    <row r="299" spans="1:28" ht="12.75">
      <c r="A299" t="s">
        <v>168</v>
      </c>
      <c r="B299" s="11" t="s">
        <v>660</v>
      </c>
      <c r="C299" t="s">
        <v>583</v>
      </c>
      <c r="D299" t="s">
        <v>191</v>
      </c>
      <c r="E299" t="s">
        <v>670</v>
      </c>
      <c r="F299" t="s">
        <v>661</v>
      </c>
      <c r="G299" s="4">
        <v>42628</v>
      </c>
      <c r="H299" t="s">
        <v>20</v>
      </c>
      <c r="I299" t="s">
        <v>174</v>
      </c>
      <c r="J299">
        <v>1</v>
      </c>
      <c r="L299" t="s">
        <v>59</v>
      </c>
      <c r="M299" s="5" t="s">
        <v>175</v>
      </c>
      <c r="N299">
        <v>34</v>
      </c>
      <c r="O299" s="5" t="s">
        <v>176</v>
      </c>
      <c r="P299">
        <v>34</v>
      </c>
      <c r="Q299" s="5" t="s">
        <v>176</v>
      </c>
      <c r="R299">
        <v>32</v>
      </c>
      <c r="S299" t="s">
        <v>78</v>
      </c>
      <c r="T299">
        <v>99900</v>
      </c>
      <c r="U299" s="5" t="s">
        <v>177</v>
      </c>
      <c r="V299">
        <v>101</v>
      </c>
      <c r="W299" s="6" t="s">
        <v>178</v>
      </c>
      <c r="X299" s="5" t="s">
        <v>179</v>
      </c>
      <c r="Y299" s="4">
        <v>42811</v>
      </c>
      <c r="Z299" s="5" t="s">
        <v>180</v>
      </c>
      <c r="AA299">
        <v>2017</v>
      </c>
      <c r="AB299" s="4">
        <v>42916</v>
      </c>
    </row>
    <row r="300" spans="1:28" ht="12.75">
      <c r="A300" t="s">
        <v>168</v>
      </c>
      <c r="B300" s="17" t="s">
        <v>671</v>
      </c>
      <c r="C300" t="s">
        <v>672</v>
      </c>
      <c r="D300" t="s">
        <v>335</v>
      </c>
      <c r="E300" t="s">
        <v>231</v>
      </c>
      <c r="F300" t="s">
        <v>661</v>
      </c>
      <c r="G300" s="4">
        <v>42628</v>
      </c>
      <c r="H300" t="s">
        <v>20</v>
      </c>
      <c r="I300" t="s">
        <v>174</v>
      </c>
      <c r="J300">
        <v>1</v>
      </c>
      <c r="L300" t="s">
        <v>59</v>
      </c>
      <c r="M300" s="5" t="s">
        <v>175</v>
      </c>
      <c r="N300">
        <v>34</v>
      </c>
      <c r="O300" s="5" t="s">
        <v>176</v>
      </c>
      <c r="P300">
        <v>34</v>
      </c>
      <c r="Q300" s="5" t="s">
        <v>176</v>
      </c>
      <c r="R300">
        <v>32</v>
      </c>
      <c r="S300" t="s">
        <v>78</v>
      </c>
      <c r="T300">
        <v>99900</v>
      </c>
      <c r="U300" s="5" t="s">
        <v>177</v>
      </c>
      <c r="V300">
        <v>101</v>
      </c>
      <c r="W300" s="6" t="s">
        <v>178</v>
      </c>
      <c r="X300" s="5" t="s">
        <v>179</v>
      </c>
      <c r="Y300" s="4">
        <v>42811</v>
      </c>
      <c r="Z300" s="5" t="s">
        <v>180</v>
      </c>
      <c r="AA300">
        <v>2017</v>
      </c>
      <c r="AB300" s="4">
        <v>42916</v>
      </c>
    </row>
    <row r="301" spans="1:28" ht="12.75">
      <c r="A301" t="s">
        <v>168</v>
      </c>
      <c r="B301" s="12" t="s">
        <v>981</v>
      </c>
      <c r="C301" t="s">
        <v>673</v>
      </c>
      <c r="D301" t="s">
        <v>306</v>
      </c>
      <c r="E301" t="s">
        <v>274</v>
      </c>
      <c r="F301" t="s">
        <v>661</v>
      </c>
      <c r="G301" s="4">
        <v>42628</v>
      </c>
      <c r="H301" t="s">
        <v>20</v>
      </c>
      <c r="I301" t="s">
        <v>174</v>
      </c>
      <c r="J301">
        <v>1</v>
      </c>
      <c r="L301" t="s">
        <v>59</v>
      </c>
      <c r="M301" s="5" t="s">
        <v>175</v>
      </c>
      <c r="N301">
        <v>34</v>
      </c>
      <c r="O301" s="5" t="s">
        <v>176</v>
      </c>
      <c r="P301">
        <v>34</v>
      </c>
      <c r="Q301" s="5" t="s">
        <v>176</v>
      </c>
      <c r="R301">
        <v>32</v>
      </c>
      <c r="S301" t="s">
        <v>78</v>
      </c>
      <c r="T301">
        <v>99900</v>
      </c>
      <c r="U301" s="5" t="s">
        <v>177</v>
      </c>
      <c r="V301">
        <v>101</v>
      </c>
      <c r="W301" s="6" t="s">
        <v>178</v>
      </c>
      <c r="X301" s="5" t="s">
        <v>179</v>
      </c>
      <c r="Y301" s="4">
        <v>42811</v>
      </c>
      <c r="Z301" s="5" t="s">
        <v>180</v>
      </c>
      <c r="AA301">
        <v>2017</v>
      </c>
      <c r="AB301" s="4">
        <v>42916</v>
      </c>
    </row>
    <row r="302" spans="1:28" ht="12.75">
      <c r="A302" t="s">
        <v>168</v>
      </c>
      <c r="B302" s="12" t="s">
        <v>660</v>
      </c>
      <c r="C302" t="s">
        <v>674</v>
      </c>
      <c r="D302" t="s">
        <v>373</v>
      </c>
      <c r="E302" t="s">
        <v>675</v>
      </c>
      <c r="F302" t="s">
        <v>661</v>
      </c>
      <c r="G302" s="4">
        <v>42628</v>
      </c>
      <c r="H302" t="s">
        <v>20</v>
      </c>
      <c r="I302" t="s">
        <v>174</v>
      </c>
      <c r="J302">
        <v>1</v>
      </c>
      <c r="L302" t="s">
        <v>59</v>
      </c>
      <c r="M302" s="5" t="s">
        <v>175</v>
      </c>
      <c r="N302">
        <v>34</v>
      </c>
      <c r="O302" s="5" t="s">
        <v>176</v>
      </c>
      <c r="P302">
        <v>34</v>
      </c>
      <c r="Q302" s="5" t="s">
        <v>176</v>
      </c>
      <c r="R302">
        <v>32</v>
      </c>
      <c r="S302" t="s">
        <v>78</v>
      </c>
      <c r="T302">
        <v>99900</v>
      </c>
      <c r="U302" s="5" t="s">
        <v>177</v>
      </c>
      <c r="V302">
        <v>101</v>
      </c>
      <c r="W302" s="6" t="s">
        <v>178</v>
      </c>
      <c r="X302" s="5" t="s">
        <v>179</v>
      </c>
      <c r="Y302" s="4">
        <v>42811</v>
      </c>
      <c r="Z302" s="5" t="s">
        <v>180</v>
      </c>
      <c r="AA302">
        <v>2017</v>
      </c>
      <c r="AB302" s="4">
        <v>42916</v>
      </c>
    </row>
    <row r="303" spans="1:28" ht="12.75">
      <c r="A303" t="s">
        <v>168</v>
      </c>
      <c r="B303" s="11" t="s">
        <v>982</v>
      </c>
      <c r="C303" t="s">
        <v>513</v>
      </c>
      <c r="D303" t="s">
        <v>564</v>
      </c>
      <c r="E303" t="s">
        <v>227</v>
      </c>
      <c r="F303" t="s">
        <v>676</v>
      </c>
      <c r="G303" s="4">
        <v>42628</v>
      </c>
      <c r="H303" t="s">
        <v>20</v>
      </c>
      <c r="I303" t="s">
        <v>174</v>
      </c>
      <c r="J303">
        <v>1</v>
      </c>
      <c r="L303" t="s">
        <v>59</v>
      </c>
      <c r="M303" s="5" t="s">
        <v>175</v>
      </c>
      <c r="N303">
        <v>34</v>
      </c>
      <c r="O303" s="5" t="s">
        <v>176</v>
      </c>
      <c r="P303">
        <v>34</v>
      </c>
      <c r="Q303" s="5" t="s">
        <v>176</v>
      </c>
      <c r="R303">
        <v>32</v>
      </c>
      <c r="S303" t="s">
        <v>78</v>
      </c>
      <c r="T303">
        <v>99900</v>
      </c>
      <c r="U303" s="5" t="s">
        <v>177</v>
      </c>
      <c r="V303">
        <v>101</v>
      </c>
      <c r="W303" s="6" t="s">
        <v>178</v>
      </c>
      <c r="X303" s="5" t="s">
        <v>179</v>
      </c>
      <c r="Y303" s="4">
        <v>42811</v>
      </c>
      <c r="Z303" s="5" t="s">
        <v>180</v>
      </c>
      <c r="AA303">
        <v>2017</v>
      </c>
      <c r="AB303" s="4">
        <v>42916</v>
      </c>
    </row>
    <row r="304" spans="1:28" ht="12.75">
      <c r="A304" t="s">
        <v>168</v>
      </c>
      <c r="B304" s="11" t="s">
        <v>677</v>
      </c>
      <c r="C304" t="s">
        <v>678</v>
      </c>
      <c r="D304" t="s">
        <v>205</v>
      </c>
      <c r="E304" t="s">
        <v>224</v>
      </c>
      <c r="F304" t="s">
        <v>676</v>
      </c>
      <c r="G304" s="4">
        <v>42628</v>
      </c>
      <c r="H304" t="s">
        <v>20</v>
      </c>
      <c r="I304" t="s">
        <v>174</v>
      </c>
      <c r="J304">
        <v>1</v>
      </c>
      <c r="L304" t="s">
        <v>59</v>
      </c>
      <c r="M304" s="5" t="s">
        <v>175</v>
      </c>
      <c r="N304">
        <v>34</v>
      </c>
      <c r="O304" s="5" t="s">
        <v>176</v>
      </c>
      <c r="P304">
        <v>34</v>
      </c>
      <c r="Q304" s="5" t="s">
        <v>176</v>
      </c>
      <c r="R304">
        <v>32</v>
      </c>
      <c r="S304" t="s">
        <v>78</v>
      </c>
      <c r="T304">
        <v>99900</v>
      </c>
      <c r="U304" s="5" t="s">
        <v>177</v>
      </c>
      <c r="V304">
        <v>101</v>
      </c>
      <c r="W304" s="6" t="s">
        <v>178</v>
      </c>
      <c r="X304" s="5" t="s">
        <v>179</v>
      </c>
      <c r="Y304" s="4">
        <v>42811</v>
      </c>
      <c r="Z304" s="5" t="s">
        <v>180</v>
      </c>
      <c r="AA304">
        <v>2017</v>
      </c>
      <c r="AB304" s="4">
        <v>42916</v>
      </c>
    </row>
    <row r="305" spans="1:28" ht="12.75">
      <c r="A305" t="s">
        <v>168</v>
      </c>
      <c r="B305" s="13" t="s">
        <v>679</v>
      </c>
      <c r="C305" t="s">
        <v>680</v>
      </c>
      <c r="D305" t="s">
        <v>681</v>
      </c>
      <c r="E305" t="s">
        <v>682</v>
      </c>
      <c r="F305" t="s">
        <v>683</v>
      </c>
      <c r="G305" s="4">
        <v>42628</v>
      </c>
      <c r="H305" t="s">
        <v>20</v>
      </c>
      <c r="I305" t="s">
        <v>174</v>
      </c>
      <c r="J305">
        <v>1</v>
      </c>
      <c r="L305" t="s">
        <v>59</v>
      </c>
      <c r="M305" s="5" t="s">
        <v>175</v>
      </c>
      <c r="N305">
        <v>34</v>
      </c>
      <c r="O305" s="5" t="s">
        <v>176</v>
      </c>
      <c r="P305">
        <v>34</v>
      </c>
      <c r="Q305" s="5" t="s">
        <v>176</v>
      </c>
      <c r="R305">
        <v>32</v>
      </c>
      <c r="S305" t="s">
        <v>78</v>
      </c>
      <c r="T305">
        <v>99900</v>
      </c>
      <c r="U305" s="5" t="s">
        <v>177</v>
      </c>
      <c r="V305">
        <v>101</v>
      </c>
      <c r="W305" s="6" t="s">
        <v>178</v>
      </c>
      <c r="X305" s="5" t="s">
        <v>179</v>
      </c>
      <c r="Y305" s="4">
        <v>42811</v>
      </c>
      <c r="Z305" s="5" t="s">
        <v>180</v>
      </c>
      <c r="AA305">
        <v>2017</v>
      </c>
      <c r="AB305" s="4">
        <v>42916</v>
      </c>
    </row>
    <row r="306" spans="1:28" ht="12.75">
      <c r="A306" t="s">
        <v>168</v>
      </c>
      <c r="B306" s="12" t="s">
        <v>225</v>
      </c>
      <c r="C306" t="s">
        <v>684</v>
      </c>
      <c r="D306" t="s">
        <v>243</v>
      </c>
      <c r="E306" t="s">
        <v>458</v>
      </c>
      <c r="F306" t="s">
        <v>683</v>
      </c>
      <c r="G306" s="4">
        <v>42628</v>
      </c>
      <c r="H306" t="s">
        <v>20</v>
      </c>
      <c r="I306" t="s">
        <v>174</v>
      </c>
      <c r="J306">
        <v>1</v>
      </c>
      <c r="L306" t="s">
        <v>59</v>
      </c>
      <c r="M306" s="5" t="s">
        <v>175</v>
      </c>
      <c r="N306">
        <v>34</v>
      </c>
      <c r="O306" s="5" t="s">
        <v>176</v>
      </c>
      <c r="P306">
        <v>34</v>
      </c>
      <c r="Q306" s="5" t="s">
        <v>176</v>
      </c>
      <c r="R306">
        <v>32</v>
      </c>
      <c r="S306" t="s">
        <v>78</v>
      </c>
      <c r="T306">
        <v>99900</v>
      </c>
      <c r="U306" s="5" t="s">
        <v>177</v>
      </c>
      <c r="V306">
        <v>101</v>
      </c>
      <c r="W306" s="6" t="s">
        <v>178</v>
      </c>
      <c r="X306" s="5" t="s">
        <v>179</v>
      </c>
      <c r="Y306" s="4">
        <v>42811</v>
      </c>
      <c r="Z306" s="5" t="s">
        <v>180</v>
      </c>
      <c r="AA306">
        <v>2017</v>
      </c>
      <c r="AB306" s="4">
        <v>42916</v>
      </c>
    </row>
    <row r="307" spans="1:28" ht="12.75">
      <c r="A307" t="s">
        <v>168</v>
      </c>
      <c r="B307" s="12" t="s">
        <v>983</v>
      </c>
      <c r="C307" t="s">
        <v>685</v>
      </c>
      <c r="D307" t="s">
        <v>686</v>
      </c>
      <c r="E307" t="s">
        <v>324</v>
      </c>
      <c r="F307" t="s">
        <v>683</v>
      </c>
      <c r="G307" s="4">
        <v>42628</v>
      </c>
      <c r="H307" t="s">
        <v>20</v>
      </c>
      <c r="I307" t="s">
        <v>174</v>
      </c>
      <c r="J307">
        <v>1</v>
      </c>
      <c r="L307" t="s">
        <v>59</v>
      </c>
      <c r="M307" s="5" t="s">
        <v>175</v>
      </c>
      <c r="N307">
        <v>34</v>
      </c>
      <c r="O307" s="5" t="s">
        <v>176</v>
      </c>
      <c r="P307">
        <v>34</v>
      </c>
      <c r="Q307" s="5" t="s">
        <v>176</v>
      </c>
      <c r="R307">
        <v>32</v>
      </c>
      <c r="S307" t="s">
        <v>78</v>
      </c>
      <c r="T307">
        <v>99900</v>
      </c>
      <c r="U307" s="5" t="s">
        <v>177</v>
      </c>
      <c r="V307">
        <v>101</v>
      </c>
      <c r="W307" s="6" t="s">
        <v>178</v>
      </c>
      <c r="X307" s="5" t="s">
        <v>179</v>
      </c>
      <c r="Y307" s="4">
        <v>42811</v>
      </c>
      <c r="Z307" s="5" t="s">
        <v>180</v>
      </c>
      <c r="AA307">
        <v>2017</v>
      </c>
      <c r="AB307" s="4">
        <v>42916</v>
      </c>
    </row>
    <row r="308" spans="1:28" ht="12.75">
      <c r="A308" t="s">
        <v>168</v>
      </c>
      <c r="B308" s="12" t="s">
        <v>358</v>
      </c>
      <c r="C308" t="s">
        <v>687</v>
      </c>
      <c r="D308" t="s">
        <v>335</v>
      </c>
      <c r="E308" t="s">
        <v>243</v>
      </c>
      <c r="F308" t="s">
        <v>683</v>
      </c>
      <c r="G308" s="4">
        <v>42628</v>
      </c>
      <c r="H308" t="s">
        <v>20</v>
      </c>
      <c r="I308" t="s">
        <v>174</v>
      </c>
      <c r="J308">
        <v>1</v>
      </c>
      <c r="L308" t="s">
        <v>59</v>
      </c>
      <c r="M308" s="5" t="s">
        <v>175</v>
      </c>
      <c r="N308">
        <v>34</v>
      </c>
      <c r="O308" s="5" t="s">
        <v>176</v>
      </c>
      <c r="P308">
        <v>34</v>
      </c>
      <c r="Q308" s="5" t="s">
        <v>176</v>
      </c>
      <c r="R308">
        <v>32</v>
      </c>
      <c r="S308" t="s">
        <v>78</v>
      </c>
      <c r="T308">
        <v>99900</v>
      </c>
      <c r="U308" s="5" t="s">
        <v>177</v>
      </c>
      <c r="V308">
        <v>101</v>
      </c>
      <c r="W308" s="6" t="s">
        <v>178</v>
      </c>
      <c r="X308" s="5" t="s">
        <v>179</v>
      </c>
      <c r="Y308" s="4">
        <v>42811</v>
      </c>
      <c r="Z308" s="5" t="s">
        <v>180</v>
      </c>
      <c r="AA308">
        <v>2017</v>
      </c>
      <c r="AB308" s="4">
        <v>42916</v>
      </c>
    </row>
    <row r="309" spans="1:28" ht="12.75">
      <c r="A309" t="s">
        <v>168</v>
      </c>
      <c r="B309" s="12" t="s">
        <v>688</v>
      </c>
      <c r="C309" t="s">
        <v>689</v>
      </c>
      <c r="D309" t="s">
        <v>209</v>
      </c>
      <c r="E309" t="s">
        <v>171</v>
      </c>
      <c r="F309" t="s">
        <v>683</v>
      </c>
      <c r="G309" s="4">
        <v>42628</v>
      </c>
      <c r="H309" t="s">
        <v>20</v>
      </c>
      <c r="I309" t="s">
        <v>174</v>
      </c>
      <c r="J309">
        <v>1</v>
      </c>
      <c r="L309" t="s">
        <v>59</v>
      </c>
      <c r="M309" s="5" t="s">
        <v>175</v>
      </c>
      <c r="N309">
        <v>34</v>
      </c>
      <c r="O309" s="5" t="s">
        <v>176</v>
      </c>
      <c r="P309">
        <v>34</v>
      </c>
      <c r="Q309" s="5" t="s">
        <v>176</v>
      </c>
      <c r="R309">
        <v>32</v>
      </c>
      <c r="S309" t="s">
        <v>78</v>
      </c>
      <c r="T309">
        <v>99900</v>
      </c>
      <c r="U309" s="5" t="s">
        <v>177</v>
      </c>
      <c r="V309">
        <v>101</v>
      </c>
      <c r="W309" s="6" t="s">
        <v>178</v>
      </c>
      <c r="X309" s="5" t="s">
        <v>179</v>
      </c>
      <c r="Y309" s="4">
        <v>42811</v>
      </c>
      <c r="Z309" s="5" t="s">
        <v>180</v>
      </c>
      <c r="AA309">
        <v>2017</v>
      </c>
      <c r="AB309" s="4">
        <v>42916</v>
      </c>
    </row>
    <row r="310" spans="1:28" ht="12.75">
      <c r="A310" t="s">
        <v>168</v>
      </c>
      <c r="B310" s="21" t="s">
        <v>248</v>
      </c>
      <c r="C310" t="s">
        <v>690</v>
      </c>
      <c r="D310" t="s">
        <v>286</v>
      </c>
      <c r="E310" t="s">
        <v>246</v>
      </c>
      <c r="F310" t="s">
        <v>683</v>
      </c>
      <c r="G310" s="4">
        <v>42628</v>
      </c>
      <c r="H310" t="s">
        <v>20</v>
      </c>
      <c r="I310" t="s">
        <v>174</v>
      </c>
      <c r="J310">
        <v>1</v>
      </c>
      <c r="L310" t="s">
        <v>59</v>
      </c>
      <c r="M310" s="5" t="s">
        <v>175</v>
      </c>
      <c r="N310">
        <v>34</v>
      </c>
      <c r="O310" s="5" t="s">
        <v>176</v>
      </c>
      <c r="P310">
        <v>34</v>
      </c>
      <c r="Q310" s="5" t="s">
        <v>176</v>
      </c>
      <c r="R310">
        <v>32</v>
      </c>
      <c r="S310" t="s">
        <v>78</v>
      </c>
      <c r="T310">
        <v>99900</v>
      </c>
      <c r="U310" s="5" t="s">
        <v>177</v>
      </c>
      <c r="V310">
        <v>101</v>
      </c>
      <c r="W310" s="6" t="s">
        <v>178</v>
      </c>
      <c r="X310" s="5" t="s">
        <v>179</v>
      </c>
      <c r="Y310" s="4">
        <v>42811</v>
      </c>
      <c r="Z310" s="5" t="s">
        <v>180</v>
      </c>
      <c r="AA310">
        <v>2017</v>
      </c>
      <c r="AB310" s="4">
        <v>42916</v>
      </c>
    </row>
    <row r="311" spans="1:28" ht="12.75">
      <c r="A311" t="s">
        <v>168</v>
      </c>
      <c r="B311" s="12" t="s">
        <v>983</v>
      </c>
      <c r="C311" t="s">
        <v>691</v>
      </c>
      <c r="D311" t="s">
        <v>292</v>
      </c>
      <c r="E311" t="s">
        <v>370</v>
      </c>
      <c r="F311" t="s">
        <v>683</v>
      </c>
      <c r="G311" s="4">
        <v>42628</v>
      </c>
      <c r="H311" t="s">
        <v>20</v>
      </c>
      <c r="I311" t="s">
        <v>174</v>
      </c>
      <c r="J311">
        <v>1</v>
      </c>
      <c r="L311" t="s">
        <v>59</v>
      </c>
      <c r="M311" s="5" t="s">
        <v>175</v>
      </c>
      <c r="N311">
        <v>34</v>
      </c>
      <c r="O311" s="5" t="s">
        <v>176</v>
      </c>
      <c r="P311">
        <v>34</v>
      </c>
      <c r="Q311" s="5" t="s">
        <v>176</v>
      </c>
      <c r="R311">
        <v>32</v>
      </c>
      <c r="S311" t="s">
        <v>78</v>
      </c>
      <c r="T311">
        <v>99900</v>
      </c>
      <c r="U311" s="5" t="s">
        <v>177</v>
      </c>
      <c r="V311">
        <v>101</v>
      </c>
      <c r="W311" s="6" t="s">
        <v>178</v>
      </c>
      <c r="X311" s="5" t="s">
        <v>179</v>
      </c>
      <c r="Y311" s="4">
        <v>42811</v>
      </c>
      <c r="Z311" s="5" t="s">
        <v>180</v>
      </c>
      <c r="AA311">
        <v>2017</v>
      </c>
      <c r="AB311" s="4">
        <v>42916</v>
      </c>
    </row>
    <row r="312" spans="1:28" ht="12.75">
      <c r="A312" t="s">
        <v>168</v>
      </c>
      <c r="B312" s="12" t="s">
        <v>225</v>
      </c>
      <c r="C312" t="s">
        <v>285</v>
      </c>
      <c r="D312" t="s">
        <v>331</v>
      </c>
      <c r="E312" t="s">
        <v>246</v>
      </c>
      <c r="F312" t="s">
        <v>692</v>
      </c>
      <c r="G312" s="4">
        <v>42628</v>
      </c>
      <c r="H312" t="s">
        <v>20</v>
      </c>
      <c r="I312" t="s">
        <v>174</v>
      </c>
      <c r="J312">
        <v>1</v>
      </c>
      <c r="L312" t="s">
        <v>59</v>
      </c>
      <c r="M312" s="5" t="s">
        <v>175</v>
      </c>
      <c r="N312">
        <v>34</v>
      </c>
      <c r="O312" s="5" t="s">
        <v>176</v>
      </c>
      <c r="P312">
        <v>34</v>
      </c>
      <c r="Q312" s="5" t="s">
        <v>176</v>
      </c>
      <c r="R312">
        <v>32</v>
      </c>
      <c r="S312" t="s">
        <v>78</v>
      </c>
      <c r="T312">
        <v>99900</v>
      </c>
      <c r="U312" s="5" t="s">
        <v>177</v>
      </c>
      <c r="V312">
        <v>101</v>
      </c>
      <c r="W312" s="6" t="s">
        <v>178</v>
      </c>
      <c r="X312" s="5" t="s">
        <v>179</v>
      </c>
      <c r="Y312" s="4">
        <v>42811</v>
      </c>
      <c r="Z312" s="5" t="s">
        <v>180</v>
      </c>
      <c r="AA312">
        <v>2017</v>
      </c>
      <c r="AB312" s="4">
        <v>42916</v>
      </c>
    </row>
    <row r="313" spans="1:28" ht="12.75">
      <c r="A313" t="s">
        <v>168</v>
      </c>
      <c r="B313" s="12" t="s">
        <v>984</v>
      </c>
      <c r="C313" t="s">
        <v>693</v>
      </c>
      <c r="D313" t="s">
        <v>578</v>
      </c>
      <c r="E313" t="s">
        <v>375</v>
      </c>
      <c r="F313" t="s">
        <v>692</v>
      </c>
      <c r="G313" s="4">
        <v>42628</v>
      </c>
      <c r="H313" t="s">
        <v>20</v>
      </c>
      <c r="I313" t="s">
        <v>174</v>
      </c>
      <c r="J313">
        <v>1</v>
      </c>
      <c r="L313" t="s">
        <v>59</v>
      </c>
      <c r="M313" s="5" t="s">
        <v>175</v>
      </c>
      <c r="N313">
        <v>34</v>
      </c>
      <c r="O313" s="5" t="s">
        <v>176</v>
      </c>
      <c r="P313">
        <v>34</v>
      </c>
      <c r="Q313" s="5" t="s">
        <v>176</v>
      </c>
      <c r="R313">
        <v>32</v>
      </c>
      <c r="S313" t="s">
        <v>78</v>
      </c>
      <c r="T313">
        <v>99900</v>
      </c>
      <c r="U313" s="5" t="s">
        <v>177</v>
      </c>
      <c r="V313">
        <v>101</v>
      </c>
      <c r="W313" s="6" t="s">
        <v>178</v>
      </c>
      <c r="X313" s="5" t="s">
        <v>179</v>
      </c>
      <c r="Y313" s="4">
        <v>42811</v>
      </c>
      <c r="Z313" s="5" t="s">
        <v>180</v>
      </c>
      <c r="AA313">
        <v>2017</v>
      </c>
      <c r="AB313" s="4">
        <v>42916</v>
      </c>
    </row>
    <row r="314" spans="1:28" ht="12.75">
      <c r="A314" t="s">
        <v>168</v>
      </c>
      <c r="B314" s="12" t="s">
        <v>985</v>
      </c>
      <c r="C314" t="s">
        <v>694</v>
      </c>
      <c r="D314" t="s">
        <v>335</v>
      </c>
      <c r="E314" t="s">
        <v>186</v>
      </c>
      <c r="F314" t="s">
        <v>695</v>
      </c>
      <c r="G314" s="4">
        <v>42628</v>
      </c>
      <c r="H314" t="s">
        <v>20</v>
      </c>
      <c r="I314" t="s">
        <v>174</v>
      </c>
      <c r="J314">
        <v>1</v>
      </c>
      <c r="L314" t="s">
        <v>59</v>
      </c>
      <c r="M314" s="5" t="s">
        <v>175</v>
      </c>
      <c r="N314">
        <v>34</v>
      </c>
      <c r="O314" s="5" t="s">
        <v>176</v>
      </c>
      <c r="P314">
        <v>34</v>
      </c>
      <c r="Q314" s="5" t="s">
        <v>176</v>
      </c>
      <c r="R314">
        <v>32</v>
      </c>
      <c r="S314" t="s">
        <v>78</v>
      </c>
      <c r="T314">
        <v>99900</v>
      </c>
      <c r="U314" s="5" t="s">
        <v>177</v>
      </c>
      <c r="V314">
        <v>101</v>
      </c>
      <c r="W314" s="6" t="s">
        <v>178</v>
      </c>
      <c r="X314" s="5" t="s">
        <v>179</v>
      </c>
      <c r="Y314" s="4">
        <v>42811</v>
      </c>
      <c r="Z314" s="5" t="s">
        <v>180</v>
      </c>
      <c r="AA314">
        <v>2017</v>
      </c>
      <c r="AB314" s="4">
        <v>42916</v>
      </c>
    </row>
    <row r="315" spans="1:28" ht="12.75">
      <c r="A315" t="s">
        <v>168</v>
      </c>
      <c r="B315" s="12" t="s">
        <v>986</v>
      </c>
      <c r="C315" t="s">
        <v>696</v>
      </c>
      <c r="D315" t="s">
        <v>220</v>
      </c>
      <c r="E315" t="s">
        <v>591</v>
      </c>
      <c r="F315" t="s">
        <v>695</v>
      </c>
      <c r="G315" s="4">
        <v>42628</v>
      </c>
      <c r="H315" t="s">
        <v>20</v>
      </c>
      <c r="I315" t="s">
        <v>174</v>
      </c>
      <c r="J315">
        <v>1</v>
      </c>
      <c r="L315" t="s">
        <v>59</v>
      </c>
      <c r="M315" s="5" t="s">
        <v>175</v>
      </c>
      <c r="N315">
        <v>34</v>
      </c>
      <c r="O315" s="5" t="s">
        <v>176</v>
      </c>
      <c r="P315">
        <v>34</v>
      </c>
      <c r="Q315" s="5" t="s">
        <v>176</v>
      </c>
      <c r="R315">
        <v>32</v>
      </c>
      <c r="S315" t="s">
        <v>78</v>
      </c>
      <c r="T315">
        <v>99900</v>
      </c>
      <c r="U315" s="5" t="s">
        <v>177</v>
      </c>
      <c r="V315">
        <v>101</v>
      </c>
      <c r="W315" s="6" t="s">
        <v>178</v>
      </c>
      <c r="X315" s="5" t="s">
        <v>179</v>
      </c>
      <c r="Y315" s="4">
        <v>42811</v>
      </c>
      <c r="Z315" s="5" t="s">
        <v>180</v>
      </c>
      <c r="AA315">
        <v>2017</v>
      </c>
      <c r="AB315" s="4">
        <v>42916</v>
      </c>
    </row>
    <row r="316" spans="1:28" ht="12.75">
      <c r="A316" t="s">
        <v>168</v>
      </c>
      <c r="B316" s="12" t="s">
        <v>987</v>
      </c>
      <c r="C316" t="s">
        <v>697</v>
      </c>
      <c r="D316" t="s">
        <v>373</v>
      </c>
      <c r="E316" t="s">
        <v>246</v>
      </c>
      <c r="F316" t="s">
        <v>695</v>
      </c>
      <c r="G316" s="4">
        <v>42628</v>
      </c>
      <c r="H316" t="s">
        <v>20</v>
      </c>
      <c r="I316" t="s">
        <v>174</v>
      </c>
      <c r="J316">
        <v>1</v>
      </c>
      <c r="L316" t="s">
        <v>59</v>
      </c>
      <c r="M316" s="5" t="s">
        <v>175</v>
      </c>
      <c r="N316">
        <v>34</v>
      </c>
      <c r="O316" s="5" t="s">
        <v>176</v>
      </c>
      <c r="P316">
        <v>34</v>
      </c>
      <c r="Q316" s="5" t="s">
        <v>176</v>
      </c>
      <c r="R316">
        <v>32</v>
      </c>
      <c r="S316" t="s">
        <v>78</v>
      </c>
      <c r="T316">
        <v>99900</v>
      </c>
      <c r="U316" s="5" t="s">
        <v>177</v>
      </c>
      <c r="V316">
        <v>101</v>
      </c>
      <c r="W316" s="6" t="s">
        <v>178</v>
      </c>
      <c r="X316" s="5" t="s">
        <v>179</v>
      </c>
      <c r="Y316" s="4">
        <v>42811</v>
      </c>
      <c r="Z316" s="5" t="s">
        <v>180</v>
      </c>
      <c r="AA316">
        <v>2017</v>
      </c>
      <c r="AB316" s="4">
        <v>42916</v>
      </c>
    </row>
    <row r="317" spans="1:28" ht="12.75">
      <c r="A317" t="s">
        <v>168</v>
      </c>
      <c r="B317" s="12" t="s">
        <v>988</v>
      </c>
      <c r="C317" t="s">
        <v>698</v>
      </c>
      <c r="D317" t="s">
        <v>203</v>
      </c>
      <c r="E317" t="s">
        <v>652</v>
      </c>
      <c r="F317" t="s">
        <v>695</v>
      </c>
      <c r="G317" s="4">
        <v>42628</v>
      </c>
      <c r="H317" t="s">
        <v>20</v>
      </c>
      <c r="I317" t="s">
        <v>174</v>
      </c>
      <c r="J317">
        <v>1</v>
      </c>
      <c r="L317" t="s">
        <v>59</v>
      </c>
      <c r="M317" s="5" t="s">
        <v>175</v>
      </c>
      <c r="N317">
        <v>34</v>
      </c>
      <c r="O317" s="5" t="s">
        <v>176</v>
      </c>
      <c r="P317">
        <v>34</v>
      </c>
      <c r="Q317" s="5" t="s">
        <v>176</v>
      </c>
      <c r="R317">
        <v>32</v>
      </c>
      <c r="S317" t="s">
        <v>78</v>
      </c>
      <c r="T317">
        <v>99900</v>
      </c>
      <c r="U317" s="5" t="s">
        <v>177</v>
      </c>
      <c r="V317">
        <v>101</v>
      </c>
      <c r="W317" s="6" t="s">
        <v>178</v>
      </c>
      <c r="X317" s="5" t="s">
        <v>179</v>
      </c>
      <c r="Y317" s="4">
        <v>42811</v>
      </c>
      <c r="Z317" s="5" t="s">
        <v>180</v>
      </c>
      <c r="AA317">
        <v>2017</v>
      </c>
      <c r="AB317" s="4">
        <v>42916</v>
      </c>
    </row>
    <row r="318" spans="1:28" ht="12.75">
      <c r="A318" t="s">
        <v>168</v>
      </c>
      <c r="B318" s="12" t="s">
        <v>699</v>
      </c>
      <c r="C318" t="s">
        <v>700</v>
      </c>
      <c r="D318" t="s">
        <v>171</v>
      </c>
      <c r="E318" t="s">
        <v>247</v>
      </c>
      <c r="F318" t="s">
        <v>701</v>
      </c>
      <c r="G318" s="4">
        <v>42628</v>
      </c>
      <c r="H318" t="s">
        <v>20</v>
      </c>
      <c r="I318" t="s">
        <v>174</v>
      </c>
      <c r="J318">
        <v>1</v>
      </c>
      <c r="L318" t="s">
        <v>59</v>
      </c>
      <c r="M318" s="5" t="s">
        <v>175</v>
      </c>
      <c r="N318">
        <v>34</v>
      </c>
      <c r="O318" s="5" t="s">
        <v>176</v>
      </c>
      <c r="P318">
        <v>34</v>
      </c>
      <c r="Q318" s="5" t="s">
        <v>176</v>
      </c>
      <c r="R318">
        <v>32</v>
      </c>
      <c r="S318" t="s">
        <v>78</v>
      </c>
      <c r="T318">
        <v>99900</v>
      </c>
      <c r="U318" s="5" t="s">
        <v>177</v>
      </c>
      <c r="V318">
        <v>101</v>
      </c>
      <c r="W318" s="6" t="s">
        <v>178</v>
      </c>
      <c r="X318" s="5" t="s">
        <v>179</v>
      </c>
      <c r="Y318" s="4">
        <v>42811</v>
      </c>
      <c r="Z318" s="5" t="s">
        <v>180</v>
      </c>
      <c r="AA318">
        <v>2017</v>
      </c>
      <c r="AB318" s="4">
        <v>42916</v>
      </c>
    </row>
    <row r="319" spans="1:28" ht="12.75">
      <c r="A319" t="s">
        <v>168</v>
      </c>
      <c r="B319" s="21" t="s">
        <v>225</v>
      </c>
      <c r="C319" t="s">
        <v>428</v>
      </c>
      <c r="D319" t="s">
        <v>591</v>
      </c>
      <c r="E319" t="s">
        <v>266</v>
      </c>
      <c r="F319" t="s">
        <v>701</v>
      </c>
      <c r="G319" s="4">
        <v>42628</v>
      </c>
      <c r="H319" t="s">
        <v>20</v>
      </c>
      <c r="I319" t="s">
        <v>174</v>
      </c>
      <c r="J319">
        <v>1</v>
      </c>
      <c r="L319" t="s">
        <v>59</v>
      </c>
      <c r="M319" s="5" t="s">
        <v>175</v>
      </c>
      <c r="N319">
        <v>34</v>
      </c>
      <c r="O319" s="5" t="s">
        <v>176</v>
      </c>
      <c r="P319">
        <v>34</v>
      </c>
      <c r="Q319" s="5" t="s">
        <v>176</v>
      </c>
      <c r="R319">
        <v>32</v>
      </c>
      <c r="S319" t="s">
        <v>78</v>
      </c>
      <c r="T319">
        <v>99900</v>
      </c>
      <c r="U319" s="5" t="s">
        <v>177</v>
      </c>
      <c r="V319">
        <v>101</v>
      </c>
      <c r="W319" s="6" t="s">
        <v>178</v>
      </c>
      <c r="X319" s="5" t="s">
        <v>179</v>
      </c>
      <c r="Y319" s="4">
        <v>42811</v>
      </c>
      <c r="Z319" s="5" t="s">
        <v>180</v>
      </c>
      <c r="AA319">
        <v>2017</v>
      </c>
      <c r="AB319" s="4">
        <v>42916</v>
      </c>
    </row>
    <row r="320" spans="1:28" ht="12.75">
      <c r="A320" t="s">
        <v>168</v>
      </c>
      <c r="B320" s="21" t="s">
        <v>225</v>
      </c>
      <c r="C320" t="s">
        <v>285</v>
      </c>
      <c r="D320" t="s">
        <v>591</v>
      </c>
      <c r="E320" t="s">
        <v>250</v>
      </c>
      <c r="F320" t="s">
        <v>701</v>
      </c>
      <c r="G320" s="4">
        <v>42628</v>
      </c>
      <c r="H320" t="s">
        <v>20</v>
      </c>
      <c r="I320" t="s">
        <v>174</v>
      </c>
      <c r="J320">
        <v>1</v>
      </c>
      <c r="L320" t="s">
        <v>59</v>
      </c>
      <c r="M320" s="5" t="s">
        <v>175</v>
      </c>
      <c r="N320">
        <v>34</v>
      </c>
      <c r="O320" s="5" t="s">
        <v>176</v>
      </c>
      <c r="P320">
        <v>34</v>
      </c>
      <c r="Q320" s="5" t="s">
        <v>176</v>
      </c>
      <c r="R320">
        <v>32</v>
      </c>
      <c r="S320" t="s">
        <v>78</v>
      </c>
      <c r="T320">
        <v>99900</v>
      </c>
      <c r="U320" s="5" t="s">
        <v>177</v>
      </c>
      <c r="V320">
        <v>101</v>
      </c>
      <c r="W320" s="6" t="s">
        <v>178</v>
      </c>
      <c r="X320" s="5" t="s">
        <v>179</v>
      </c>
      <c r="Y320" s="4">
        <v>42811</v>
      </c>
      <c r="Z320" s="5" t="s">
        <v>180</v>
      </c>
      <c r="AA320">
        <v>2017</v>
      </c>
      <c r="AB320" s="4">
        <v>42916</v>
      </c>
    </row>
    <row r="321" spans="1:28" ht="12.75">
      <c r="A321" t="s">
        <v>168</v>
      </c>
      <c r="B321" s="22" t="s">
        <v>702</v>
      </c>
      <c r="C321" t="s">
        <v>703</v>
      </c>
      <c r="D321" t="s">
        <v>591</v>
      </c>
      <c r="E321" t="s">
        <v>205</v>
      </c>
      <c r="F321" t="s">
        <v>701</v>
      </c>
      <c r="G321" s="4">
        <v>42628</v>
      </c>
      <c r="H321" t="s">
        <v>20</v>
      </c>
      <c r="I321" t="s">
        <v>174</v>
      </c>
      <c r="J321">
        <v>1</v>
      </c>
      <c r="L321" t="s">
        <v>59</v>
      </c>
      <c r="M321" s="5" t="s">
        <v>175</v>
      </c>
      <c r="N321">
        <v>34</v>
      </c>
      <c r="O321" s="5" t="s">
        <v>176</v>
      </c>
      <c r="P321">
        <v>34</v>
      </c>
      <c r="Q321" s="5" t="s">
        <v>176</v>
      </c>
      <c r="R321">
        <v>32</v>
      </c>
      <c r="S321" t="s">
        <v>78</v>
      </c>
      <c r="T321">
        <v>99900</v>
      </c>
      <c r="U321" s="5" t="s">
        <v>177</v>
      </c>
      <c r="V321">
        <v>101</v>
      </c>
      <c r="W321" s="6" t="s">
        <v>178</v>
      </c>
      <c r="X321" s="5" t="s">
        <v>179</v>
      </c>
      <c r="Y321" s="4">
        <v>42811</v>
      </c>
      <c r="Z321" s="5" t="s">
        <v>180</v>
      </c>
      <c r="AA321">
        <v>2017</v>
      </c>
      <c r="AB321" s="4">
        <v>42916</v>
      </c>
    </row>
    <row r="322" spans="1:28" ht="12.75">
      <c r="A322" t="s">
        <v>168</v>
      </c>
      <c r="B322" s="16" t="s">
        <v>704</v>
      </c>
      <c r="C322" t="s">
        <v>194</v>
      </c>
      <c r="D322" t="s">
        <v>705</v>
      </c>
      <c r="E322" t="s">
        <v>591</v>
      </c>
      <c r="F322" t="s">
        <v>701</v>
      </c>
      <c r="G322" s="4">
        <v>42628</v>
      </c>
      <c r="H322" t="s">
        <v>20</v>
      </c>
      <c r="I322" t="s">
        <v>174</v>
      </c>
      <c r="J322">
        <v>1</v>
      </c>
      <c r="L322" t="s">
        <v>59</v>
      </c>
      <c r="M322" s="5" t="s">
        <v>175</v>
      </c>
      <c r="N322">
        <v>34</v>
      </c>
      <c r="O322" s="5" t="s">
        <v>176</v>
      </c>
      <c r="P322">
        <v>34</v>
      </c>
      <c r="Q322" s="5" t="s">
        <v>176</v>
      </c>
      <c r="R322">
        <v>32</v>
      </c>
      <c r="S322" t="s">
        <v>78</v>
      </c>
      <c r="T322">
        <v>99900</v>
      </c>
      <c r="U322" s="5" t="s">
        <v>177</v>
      </c>
      <c r="V322">
        <v>101</v>
      </c>
      <c r="W322" s="6" t="s">
        <v>178</v>
      </c>
      <c r="X322" s="5" t="s">
        <v>179</v>
      </c>
      <c r="Y322" s="4">
        <v>42811</v>
      </c>
      <c r="Z322" s="5" t="s">
        <v>180</v>
      </c>
      <c r="AA322">
        <v>2017</v>
      </c>
      <c r="AB322" s="4">
        <v>42916</v>
      </c>
    </row>
    <row r="323" spans="1:28" ht="12.75">
      <c r="A323" t="s">
        <v>168</v>
      </c>
      <c r="B323" s="16" t="s">
        <v>989</v>
      </c>
      <c r="C323" t="s">
        <v>706</v>
      </c>
      <c r="D323" t="s">
        <v>271</v>
      </c>
      <c r="E323" t="s">
        <v>274</v>
      </c>
      <c r="F323" t="s">
        <v>701</v>
      </c>
      <c r="G323" s="4">
        <v>42628</v>
      </c>
      <c r="H323" t="s">
        <v>20</v>
      </c>
      <c r="I323" t="s">
        <v>174</v>
      </c>
      <c r="J323">
        <v>1</v>
      </c>
      <c r="L323" t="s">
        <v>59</v>
      </c>
      <c r="M323" s="5" t="s">
        <v>175</v>
      </c>
      <c r="N323">
        <v>34</v>
      </c>
      <c r="O323" s="5" t="s">
        <v>176</v>
      </c>
      <c r="P323">
        <v>34</v>
      </c>
      <c r="Q323" s="5" t="s">
        <v>176</v>
      </c>
      <c r="R323">
        <v>32</v>
      </c>
      <c r="S323" t="s">
        <v>78</v>
      </c>
      <c r="T323">
        <v>99900</v>
      </c>
      <c r="U323" s="5" t="s">
        <v>177</v>
      </c>
      <c r="V323">
        <v>101</v>
      </c>
      <c r="W323" s="6" t="s">
        <v>178</v>
      </c>
      <c r="X323" s="5" t="s">
        <v>179</v>
      </c>
      <c r="Y323" s="4">
        <v>42811</v>
      </c>
      <c r="Z323" s="5" t="s">
        <v>180</v>
      </c>
      <c r="AA323">
        <v>2017</v>
      </c>
      <c r="AB323" s="4">
        <v>42916</v>
      </c>
    </row>
    <row r="324" spans="1:28" ht="12.75">
      <c r="A324" t="s">
        <v>168</v>
      </c>
      <c r="B324" s="14" t="s">
        <v>707</v>
      </c>
      <c r="C324" t="s">
        <v>708</v>
      </c>
      <c r="D324" t="s">
        <v>261</v>
      </c>
      <c r="E324" t="s">
        <v>670</v>
      </c>
      <c r="F324" t="s">
        <v>701</v>
      </c>
      <c r="G324" s="4">
        <v>42628</v>
      </c>
      <c r="H324" t="s">
        <v>20</v>
      </c>
      <c r="I324" t="s">
        <v>174</v>
      </c>
      <c r="J324">
        <v>1</v>
      </c>
      <c r="L324" t="s">
        <v>59</v>
      </c>
      <c r="M324" s="5" t="s">
        <v>175</v>
      </c>
      <c r="N324">
        <v>34</v>
      </c>
      <c r="O324" s="5" t="s">
        <v>176</v>
      </c>
      <c r="P324">
        <v>34</v>
      </c>
      <c r="Q324" s="5" t="s">
        <v>176</v>
      </c>
      <c r="R324">
        <v>32</v>
      </c>
      <c r="S324" t="s">
        <v>78</v>
      </c>
      <c r="T324">
        <v>99900</v>
      </c>
      <c r="U324" s="5" t="s">
        <v>177</v>
      </c>
      <c r="V324">
        <v>101</v>
      </c>
      <c r="W324" s="6" t="s">
        <v>178</v>
      </c>
      <c r="X324" s="5" t="s">
        <v>179</v>
      </c>
      <c r="Y324" s="4">
        <v>42811</v>
      </c>
      <c r="Z324" s="5" t="s">
        <v>180</v>
      </c>
      <c r="AA324">
        <v>2017</v>
      </c>
      <c r="AB324" s="4">
        <v>42916</v>
      </c>
    </row>
    <row r="325" spans="1:28" ht="12.75">
      <c r="A325" t="s">
        <v>168</v>
      </c>
      <c r="B325" s="11" t="s">
        <v>709</v>
      </c>
      <c r="C325" t="s">
        <v>710</v>
      </c>
      <c r="D325" t="s">
        <v>261</v>
      </c>
      <c r="E325" t="s">
        <v>221</v>
      </c>
      <c r="F325" t="s">
        <v>701</v>
      </c>
      <c r="G325" s="4">
        <v>42628</v>
      </c>
      <c r="H325" t="s">
        <v>20</v>
      </c>
      <c r="I325" t="s">
        <v>174</v>
      </c>
      <c r="J325">
        <v>1</v>
      </c>
      <c r="L325" t="s">
        <v>59</v>
      </c>
      <c r="M325" s="5" t="s">
        <v>175</v>
      </c>
      <c r="N325">
        <v>34</v>
      </c>
      <c r="O325" s="5" t="s">
        <v>176</v>
      </c>
      <c r="P325">
        <v>34</v>
      </c>
      <c r="Q325" s="5" t="s">
        <v>176</v>
      </c>
      <c r="R325">
        <v>32</v>
      </c>
      <c r="S325" t="s">
        <v>78</v>
      </c>
      <c r="T325">
        <v>99900</v>
      </c>
      <c r="U325" s="5" t="s">
        <v>177</v>
      </c>
      <c r="V325">
        <v>101</v>
      </c>
      <c r="W325" s="6" t="s">
        <v>178</v>
      </c>
      <c r="X325" s="5" t="s">
        <v>179</v>
      </c>
      <c r="Y325" s="4">
        <v>42811</v>
      </c>
      <c r="Z325" s="5" t="s">
        <v>180</v>
      </c>
      <c r="AA325">
        <v>2017</v>
      </c>
      <c r="AB325" s="4">
        <v>42916</v>
      </c>
    </row>
    <row r="326" spans="1:28" ht="12.75">
      <c r="A326" t="s">
        <v>168</v>
      </c>
      <c r="B326" s="11" t="s">
        <v>711</v>
      </c>
      <c r="C326" t="s">
        <v>280</v>
      </c>
      <c r="D326" t="s">
        <v>272</v>
      </c>
      <c r="E326" t="s">
        <v>338</v>
      </c>
      <c r="F326" t="s">
        <v>701</v>
      </c>
      <c r="G326" s="4">
        <v>42628</v>
      </c>
      <c r="H326" t="s">
        <v>20</v>
      </c>
      <c r="I326" t="s">
        <v>174</v>
      </c>
      <c r="J326">
        <v>1</v>
      </c>
      <c r="L326" t="s">
        <v>59</v>
      </c>
      <c r="M326" s="5" t="s">
        <v>175</v>
      </c>
      <c r="N326">
        <v>34</v>
      </c>
      <c r="O326" s="5" t="s">
        <v>176</v>
      </c>
      <c r="P326">
        <v>34</v>
      </c>
      <c r="Q326" s="5" t="s">
        <v>176</v>
      </c>
      <c r="R326">
        <v>32</v>
      </c>
      <c r="S326" t="s">
        <v>78</v>
      </c>
      <c r="T326">
        <v>99900</v>
      </c>
      <c r="U326" s="5" t="s">
        <v>177</v>
      </c>
      <c r="V326">
        <v>101</v>
      </c>
      <c r="W326" s="6" t="s">
        <v>178</v>
      </c>
      <c r="X326" s="5" t="s">
        <v>179</v>
      </c>
      <c r="Y326" s="4">
        <v>42811</v>
      </c>
      <c r="Z326" s="5" t="s">
        <v>180</v>
      </c>
      <c r="AA326">
        <v>2017</v>
      </c>
      <c r="AB326" s="4">
        <v>42916</v>
      </c>
    </row>
    <row r="327" spans="1:28" ht="12.75">
      <c r="A327" t="s">
        <v>168</v>
      </c>
      <c r="B327" s="11" t="s">
        <v>267</v>
      </c>
      <c r="C327" t="s">
        <v>583</v>
      </c>
      <c r="D327" t="s">
        <v>712</v>
      </c>
      <c r="E327" t="s">
        <v>241</v>
      </c>
      <c r="F327" t="s">
        <v>701</v>
      </c>
      <c r="G327" s="4">
        <v>42628</v>
      </c>
      <c r="H327" t="s">
        <v>20</v>
      </c>
      <c r="I327" t="s">
        <v>174</v>
      </c>
      <c r="J327">
        <v>1</v>
      </c>
      <c r="L327" t="s">
        <v>59</v>
      </c>
      <c r="M327" s="5" t="s">
        <v>175</v>
      </c>
      <c r="N327">
        <v>34</v>
      </c>
      <c r="O327" s="5" t="s">
        <v>176</v>
      </c>
      <c r="P327">
        <v>34</v>
      </c>
      <c r="Q327" s="5" t="s">
        <v>176</v>
      </c>
      <c r="R327">
        <v>32</v>
      </c>
      <c r="S327" t="s">
        <v>78</v>
      </c>
      <c r="T327">
        <v>99900</v>
      </c>
      <c r="U327" s="5" t="s">
        <v>177</v>
      </c>
      <c r="V327">
        <v>101</v>
      </c>
      <c r="W327" s="6" t="s">
        <v>178</v>
      </c>
      <c r="X327" s="5" t="s">
        <v>179</v>
      </c>
      <c r="Y327" s="4">
        <v>42811</v>
      </c>
      <c r="Z327" s="5" t="s">
        <v>180</v>
      </c>
      <c r="AA327">
        <v>2017</v>
      </c>
      <c r="AB327" s="4">
        <v>42916</v>
      </c>
    </row>
    <row r="328" spans="1:28" ht="12.75">
      <c r="A328" t="s">
        <v>168</v>
      </c>
      <c r="B328" s="11" t="s">
        <v>267</v>
      </c>
      <c r="C328" t="s">
        <v>673</v>
      </c>
      <c r="D328" t="s">
        <v>712</v>
      </c>
      <c r="E328" t="s">
        <v>241</v>
      </c>
      <c r="F328" t="s">
        <v>701</v>
      </c>
      <c r="G328" s="4">
        <v>42628</v>
      </c>
      <c r="H328" t="s">
        <v>20</v>
      </c>
      <c r="I328" t="s">
        <v>174</v>
      </c>
      <c r="J328">
        <v>1</v>
      </c>
      <c r="L328" t="s">
        <v>59</v>
      </c>
      <c r="M328" s="5" t="s">
        <v>175</v>
      </c>
      <c r="N328">
        <v>34</v>
      </c>
      <c r="O328" s="5" t="s">
        <v>176</v>
      </c>
      <c r="P328">
        <v>34</v>
      </c>
      <c r="Q328" s="5" t="s">
        <v>176</v>
      </c>
      <c r="R328">
        <v>32</v>
      </c>
      <c r="S328" t="s">
        <v>78</v>
      </c>
      <c r="T328">
        <v>99900</v>
      </c>
      <c r="U328" s="5" t="s">
        <v>177</v>
      </c>
      <c r="V328">
        <v>101</v>
      </c>
      <c r="W328" s="6" t="s">
        <v>178</v>
      </c>
      <c r="X328" s="5" t="s">
        <v>179</v>
      </c>
      <c r="Y328" s="4">
        <v>42811</v>
      </c>
      <c r="Z328" s="5" t="s">
        <v>180</v>
      </c>
      <c r="AA328">
        <v>2017</v>
      </c>
      <c r="AB328" s="4">
        <v>42916</v>
      </c>
    </row>
    <row r="329" spans="1:28" ht="12.75">
      <c r="A329" t="s">
        <v>168</v>
      </c>
      <c r="B329" s="11" t="s">
        <v>713</v>
      </c>
      <c r="C329" t="s">
        <v>714</v>
      </c>
      <c r="D329" t="s">
        <v>206</v>
      </c>
      <c r="E329" t="s">
        <v>205</v>
      </c>
      <c r="F329" t="s">
        <v>701</v>
      </c>
      <c r="G329" s="4">
        <v>42628</v>
      </c>
      <c r="H329" t="s">
        <v>20</v>
      </c>
      <c r="I329" t="s">
        <v>174</v>
      </c>
      <c r="J329">
        <v>1</v>
      </c>
      <c r="L329" t="s">
        <v>59</v>
      </c>
      <c r="M329" s="5" t="s">
        <v>175</v>
      </c>
      <c r="N329">
        <v>34</v>
      </c>
      <c r="O329" s="5" t="s">
        <v>176</v>
      </c>
      <c r="P329">
        <v>34</v>
      </c>
      <c r="Q329" s="5" t="s">
        <v>176</v>
      </c>
      <c r="R329">
        <v>32</v>
      </c>
      <c r="S329" t="s">
        <v>78</v>
      </c>
      <c r="T329">
        <v>99900</v>
      </c>
      <c r="U329" s="5" t="s">
        <v>177</v>
      </c>
      <c r="V329">
        <v>101</v>
      </c>
      <c r="W329" s="6" t="s">
        <v>178</v>
      </c>
      <c r="X329" s="5" t="s">
        <v>179</v>
      </c>
      <c r="Y329" s="4">
        <v>42811</v>
      </c>
      <c r="Z329" s="5" t="s">
        <v>180</v>
      </c>
      <c r="AA329">
        <v>2017</v>
      </c>
      <c r="AB329" s="4">
        <v>42916</v>
      </c>
    </row>
    <row r="330" spans="1:28" ht="12.75">
      <c r="A330" t="s">
        <v>168</v>
      </c>
      <c r="B330" s="11" t="s">
        <v>990</v>
      </c>
      <c r="C330" t="s">
        <v>414</v>
      </c>
      <c r="D330" t="s">
        <v>620</v>
      </c>
      <c r="E330" t="s">
        <v>429</v>
      </c>
      <c r="F330" t="s">
        <v>701</v>
      </c>
      <c r="G330" s="4">
        <v>42628</v>
      </c>
      <c r="H330" t="s">
        <v>20</v>
      </c>
      <c r="I330" t="s">
        <v>174</v>
      </c>
      <c r="J330">
        <v>1</v>
      </c>
      <c r="L330" t="s">
        <v>59</v>
      </c>
      <c r="M330" s="5" t="s">
        <v>175</v>
      </c>
      <c r="N330">
        <v>34</v>
      </c>
      <c r="O330" s="5" t="s">
        <v>176</v>
      </c>
      <c r="P330">
        <v>34</v>
      </c>
      <c r="Q330" s="5" t="s">
        <v>176</v>
      </c>
      <c r="R330">
        <v>32</v>
      </c>
      <c r="S330" t="s">
        <v>78</v>
      </c>
      <c r="T330">
        <v>99900</v>
      </c>
      <c r="U330" s="5" t="s">
        <v>177</v>
      </c>
      <c r="V330">
        <v>101</v>
      </c>
      <c r="W330" s="6" t="s">
        <v>178</v>
      </c>
      <c r="X330" s="5" t="s">
        <v>179</v>
      </c>
      <c r="Y330" s="4">
        <v>42811</v>
      </c>
      <c r="Z330" s="5" t="s">
        <v>180</v>
      </c>
      <c r="AA330">
        <v>2017</v>
      </c>
      <c r="AB330" s="4">
        <v>42916</v>
      </c>
    </row>
    <row r="331" spans="1:28" ht="12.75">
      <c r="A331" t="s">
        <v>168</v>
      </c>
      <c r="B331" s="11" t="s">
        <v>418</v>
      </c>
      <c r="C331" t="s">
        <v>715</v>
      </c>
      <c r="D331" t="s">
        <v>224</v>
      </c>
      <c r="E331" t="s">
        <v>196</v>
      </c>
      <c r="F331" t="s">
        <v>701</v>
      </c>
      <c r="G331" s="4">
        <v>42628</v>
      </c>
      <c r="H331" t="s">
        <v>20</v>
      </c>
      <c r="I331" t="s">
        <v>174</v>
      </c>
      <c r="J331">
        <v>1</v>
      </c>
      <c r="L331" t="s">
        <v>59</v>
      </c>
      <c r="M331" s="5" t="s">
        <v>175</v>
      </c>
      <c r="N331">
        <v>34</v>
      </c>
      <c r="O331" s="5" t="s">
        <v>176</v>
      </c>
      <c r="P331">
        <v>34</v>
      </c>
      <c r="Q331" s="5" t="s">
        <v>176</v>
      </c>
      <c r="R331">
        <v>32</v>
      </c>
      <c r="S331" t="s">
        <v>78</v>
      </c>
      <c r="T331">
        <v>99900</v>
      </c>
      <c r="U331" s="5" t="s">
        <v>177</v>
      </c>
      <c r="V331">
        <v>101</v>
      </c>
      <c r="W331" s="6" t="s">
        <v>178</v>
      </c>
      <c r="X331" s="5" t="s">
        <v>179</v>
      </c>
      <c r="Y331" s="4">
        <v>42811</v>
      </c>
      <c r="Z331" s="5" t="s">
        <v>180</v>
      </c>
      <c r="AA331">
        <v>2017</v>
      </c>
      <c r="AB331" s="4">
        <v>42916</v>
      </c>
    </row>
    <row r="332" spans="1:28" ht="12.75">
      <c r="A332" t="s">
        <v>168</v>
      </c>
      <c r="B332" s="11" t="s">
        <v>225</v>
      </c>
      <c r="C332" t="s">
        <v>716</v>
      </c>
      <c r="D332" t="s">
        <v>224</v>
      </c>
      <c r="E332" t="s">
        <v>212</v>
      </c>
      <c r="F332" t="s">
        <v>701</v>
      </c>
      <c r="G332" s="4">
        <v>42628</v>
      </c>
      <c r="H332" t="s">
        <v>20</v>
      </c>
      <c r="I332" t="s">
        <v>174</v>
      </c>
      <c r="J332">
        <v>1</v>
      </c>
      <c r="L332" t="s">
        <v>59</v>
      </c>
      <c r="M332" s="5" t="s">
        <v>175</v>
      </c>
      <c r="N332">
        <v>34</v>
      </c>
      <c r="O332" s="5" t="s">
        <v>176</v>
      </c>
      <c r="P332">
        <v>34</v>
      </c>
      <c r="Q332" s="5" t="s">
        <v>176</v>
      </c>
      <c r="R332">
        <v>32</v>
      </c>
      <c r="S332" t="s">
        <v>78</v>
      </c>
      <c r="T332">
        <v>99900</v>
      </c>
      <c r="U332" s="5" t="s">
        <v>177</v>
      </c>
      <c r="V332">
        <v>101</v>
      </c>
      <c r="W332" s="6" t="s">
        <v>178</v>
      </c>
      <c r="X332" s="5" t="s">
        <v>179</v>
      </c>
      <c r="Y332" s="4">
        <v>42811</v>
      </c>
      <c r="Z332" s="5" t="s">
        <v>180</v>
      </c>
      <c r="AA332">
        <v>2017</v>
      </c>
      <c r="AB332" s="4">
        <v>42916</v>
      </c>
    </row>
    <row r="333" spans="1:28" ht="12.75">
      <c r="A333" t="s">
        <v>168</v>
      </c>
      <c r="B333" s="11" t="s">
        <v>991</v>
      </c>
      <c r="C333" t="s">
        <v>717</v>
      </c>
      <c r="D333" t="s">
        <v>224</v>
      </c>
      <c r="E333" t="s">
        <v>348</v>
      </c>
      <c r="F333" t="s">
        <v>701</v>
      </c>
      <c r="G333" s="4">
        <v>42628</v>
      </c>
      <c r="H333" t="s">
        <v>20</v>
      </c>
      <c r="I333" t="s">
        <v>174</v>
      </c>
      <c r="J333">
        <v>1</v>
      </c>
      <c r="L333" t="s">
        <v>59</v>
      </c>
      <c r="M333" s="5" t="s">
        <v>175</v>
      </c>
      <c r="N333">
        <v>34</v>
      </c>
      <c r="O333" s="5" t="s">
        <v>176</v>
      </c>
      <c r="P333">
        <v>34</v>
      </c>
      <c r="Q333" s="5" t="s">
        <v>176</v>
      </c>
      <c r="R333">
        <v>32</v>
      </c>
      <c r="S333" t="s">
        <v>78</v>
      </c>
      <c r="T333">
        <v>99900</v>
      </c>
      <c r="U333" s="5" t="s">
        <v>177</v>
      </c>
      <c r="V333">
        <v>101</v>
      </c>
      <c r="W333" s="6" t="s">
        <v>178</v>
      </c>
      <c r="X333" s="5" t="s">
        <v>179</v>
      </c>
      <c r="Y333" s="4">
        <v>42811</v>
      </c>
      <c r="Z333" s="5" t="s">
        <v>180</v>
      </c>
      <c r="AA333">
        <v>2017</v>
      </c>
      <c r="AB333" s="4">
        <v>42916</v>
      </c>
    </row>
    <row r="334" spans="1:28" ht="12.75">
      <c r="A334" t="s">
        <v>168</v>
      </c>
      <c r="B334" s="11" t="s">
        <v>992</v>
      </c>
      <c r="C334" t="s">
        <v>718</v>
      </c>
      <c r="D334" t="s">
        <v>224</v>
      </c>
      <c r="E334" t="s">
        <v>409</v>
      </c>
      <c r="F334" t="s">
        <v>701</v>
      </c>
      <c r="G334" s="4">
        <v>42628</v>
      </c>
      <c r="H334" t="s">
        <v>20</v>
      </c>
      <c r="I334" t="s">
        <v>174</v>
      </c>
      <c r="J334">
        <v>1</v>
      </c>
      <c r="L334" t="s">
        <v>59</v>
      </c>
      <c r="M334" s="5" t="s">
        <v>175</v>
      </c>
      <c r="N334">
        <v>34</v>
      </c>
      <c r="O334" s="5" t="s">
        <v>176</v>
      </c>
      <c r="P334">
        <v>34</v>
      </c>
      <c r="Q334" s="5" t="s">
        <v>176</v>
      </c>
      <c r="R334">
        <v>32</v>
      </c>
      <c r="S334" t="s">
        <v>78</v>
      </c>
      <c r="T334">
        <v>99900</v>
      </c>
      <c r="U334" s="5" t="s">
        <v>177</v>
      </c>
      <c r="V334">
        <v>101</v>
      </c>
      <c r="W334" s="6" t="s">
        <v>178</v>
      </c>
      <c r="X334" s="5" t="s">
        <v>179</v>
      </c>
      <c r="Y334" s="4">
        <v>42811</v>
      </c>
      <c r="Z334" s="5" t="s">
        <v>180</v>
      </c>
      <c r="AA334">
        <v>2017</v>
      </c>
      <c r="AB334" s="4">
        <v>42916</v>
      </c>
    </row>
    <row r="335" spans="1:28" ht="12.75">
      <c r="A335" t="s">
        <v>168</v>
      </c>
      <c r="B335" s="11" t="s">
        <v>990</v>
      </c>
      <c r="C335" t="s">
        <v>719</v>
      </c>
      <c r="D335" t="s">
        <v>224</v>
      </c>
      <c r="E335" t="s">
        <v>274</v>
      </c>
      <c r="F335" t="s">
        <v>701</v>
      </c>
      <c r="G335" s="4">
        <v>42628</v>
      </c>
      <c r="H335" t="s">
        <v>20</v>
      </c>
      <c r="I335" t="s">
        <v>174</v>
      </c>
      <c r="J335">
        <v>1</v>
      </c>
      <c r="L335" t="s">
        <v>59</v>
      </c>
      <c r="M335" s="5" t="s">
        <v>175</v>
      </c>
      <c r="N335">
        <v>34</v>
      </c>
      <c r="O335" s="5" t="s">
        <v>176</v>
      </c>
      <c r="P335">
        <v>34</v>
      </c>
      <c r="Q335" s="5" t="s">
        <v>176</v>
      </c>
      <c r="R335">
        <v>32</v>
      </c>
      <c r="S335" t="s">
        <v>78</v>
      </c>
      <c r="T335">
        <v>99900</v>
      </c>
      <c r="U335" s="5" t="s">
        <v>177</v>
      </c>
      <c r="V335">
        <v>101</v>
      </c>
      <c r="W335" s="6" t="s">
        <v>178</v>
      </c>
      <c r="X335" s="5" t="s">
        <v>179</v>
      </c>
      <c r="Y335" s="4">
        <v>42811</v>
      </c>
      <c r="Z335" s="5" t="s">
        <v>180</v>
      </c>
      <c r="AA335">
        <v>2017</v>
      </c>
      <c r="AB335" s="4">
        <v>42916</v>
      </c>
    </row>
    <row r="336" spans="1:28" ht="12.75">
      <c r="A336" t="s">
        <v>168</v>
      </c>
      <c r="B336" s="11" t="s">
        <v>993</v>
      </c>
      <c r="C336" t="s">
        <v>720</v>
      </c>
      <c r="D336" t="s">
        <v>224</v>
      </c>
      <c r="E336" t="s">
        <v>292</v>
      </c>
      <c r="F336" t="s">
        <v>701</v>
      </c>
      <c r="G336" s="4">
        <v>42628</v>
      </c>
      <c r="H336" t="s">
        <v>20</v>
      </c>
      <c r="I336" t="s">
        <v>174</v>
      </c>
      <c r="J336">
        <v>1</v>
      </c>
      <c r="L336" t="s">
        <v>59</v>
      </c>
      <c r="M336" s="5" t="s">
        <v>175</v>
      </c>
      <c r="N336">
        <v>34</v>
      </c>
      <c r="O336" s="5" t="s">
        <v>176</v>
      </c>
      <c r="P336">
        <v>34</v>
      </c>
      <c r="Q336" s="5" t="s">
        <v>176</v>
      </c>
      <c r="R336">
        <v>32</v>
      </c>
      <c r="S336" t="s">
        <v>78</v>
      </c>
      <c r="T336">
        <v>99900</v>
      </c>
      <c r="U336" s="5" t="s">
        <v>177</v>
      </c>
      <c r="V336">
        <v>101</v>
      </c>
      <c r="W336" s="6" t="s">
        <v>178</v>
      </c>
      <c r="X336" s="5" t="s">
        <v>179</v>
      </c>
      <c r="Y336" s="4">
        <v>42811</v>
      </c>
      <c r="Z336" s="5" t="s">
        <v>180</v>
      </c>
      <c r="AA336">
        <v>2017</v>
      </c>
      <c r="AB336" s="4">
        <v>42916</v>
      </c>
    </row>
    <row r="337" spans="1:28" ht="12.75">
      <c r="A337" t="s">
        <v>168</v>
      </c>
      <c r="B337" s="14" t="s">
        <v>721</v>
      </c>
      <c r="C337" t="s">
        <v>334</v>
      </c>
      <c r="D337" t="s">
        <v>187</v>
      </c>
      <c r="E337" t="s">
        <v>722</v>
      </c>
      <c r="F337" t="s">
        <v>701</v>
      </c>
      <c r="G337" s="4">
        <v>42628</v>
      </c>
      <c r="H337" t="s">
        <v>20</v>
      </c>
      <c r="I337" t="s">
        <v>174</v>
      </c>
      <c r="J337">
        <v>1</v>
      </c>
      <c r="L337" t="s">
        <v>59</v>
      </c>
      <c r="M337" s="5" t="s">
        <v>175</v>
      </c>
      <c r="N337">
        <v>34</v>
      </c>
      <c r="O337" s="5" t="s">
        <v>176</v>
      </c>
      <c r="P337">
        <v>34</v>
      </c>
      <c r="Q337" s="5" t="s">
        <v>176</v>
      </c>
      <c r="R337">
        <v>32</v>
      </c>
      <c r="S337" t="s">
        <v>78</v>
      </c>
      <c r="T337">
        <v>99900</v>
      </c>
      <c r="U337" s="5" t="s">
        <v>177</v>
      </c>
      <c r="V337">
        <v>101</v>
      </c>
      <c r="W337" s="6" t="s">
        <v>178</v>
      </c>
      <c r="X337" s="5" t="s">
        <v>179</v>
      </c>
      <c r="Y337" s="4">
        <v>42811</v>
      </c>
      <c r="Z337" s="5" t="s">
        <v>180</v>
      </c>
      <c r="AA337">
        <v>2017</v>
      </c>
      <c r="AB337" s="4">
        <v>42916</v>
      </c>
    </row>
    <row r="338" spans="1:28" ht="12.75">
      <c r="A338" t="s">
        <v>168</v>
      </c>
      <c r="B338" s="14" t="s">
        <v>723</v>
      </c>
      <c r="C338" t="s">
        <v>416</v>
      </c>
      <c r="D338" t="s">
        <v>724</v>
      </c>
      <c r="E338" t="s">
        <v>292</v>
      </c>
      <c r="F338" t="s">
        <v>701</v>
      </c>
      <c r="G338" s="4">
        <v>42628</v>
      </c>
      <c r="H338" t="s">
        <v>20</v>
      </c>
      <c r="I338" t="s">
        <v>174</v>
      </c>
      <c r="J338">
        <v>1</v>
      </c>
      <c r="L338" t="s">
        <v>59</v>
      </c>
      <c r="M338" s="5" t="s">
        <v>175</v>
      </c>
      <c r="N338">
        <v>34</v>
      </c>
      <c r="O338" s="5" t="s">
        <v>176</v>
      </c>
      <c r="P338">
        <v>34</v>
      </c>
      <c r="Q338" s="5" t="s">
        <v>176</v>
      </c>
      <c r="R338">
        <v>32</v>
      </c>
      <c r="S338" t="s">
        <v>78</v>
      </c>
      <c r="T338">
        <v>99900</v>
      </c>
      <c r="U338" s="5" t="s">
        <v>177</v>
      </c>
      <c r="V338">
        <v>101</v>
      </c>
      <c r="W338" s="6" t="s">
        <v>178</v>
      </c>
      <c r="X338" s="5" t="s">
        <v>179</v>
      </c>
      <c r="Y338" s="4">
        <v>42811</v>
      </c>
      <c r="Z338" s="5" t="s">
        <v>180</v>
      </c>
      <c r="AA338">
        <v>2017</v>
      </c>
      <c r="AB338" s="4">
        <v>42916</v>
      </c>
    </row>
    <row r="339" spans="1:28" ht="12.75">
      <c r="A339" t="s">
        <v>168</v>
      </c>
      <c r="B339" s="11" t="s">
        <v>418</v>
      </c>
      <c r="C339" t="s">
        <v>725</v>
      </c>
      <c r="D339" t="s">
        <v>335</v>
      </c>
      <c r="E339" t="s">
        <v>224</v>
      </c>
      <c r="F339" t="s">
        <v>701</v>
      </c>
      <c r="G339" s="4">
        <v>42628</v>
      </c>
      <c r="H339" t="s">
        <v>20</v>
      </c>
      <c r="I339" t="s">
        <v>174</v>
      </c>
      <c r="J339">
        <v>1</v>
      </c>
      <c r="L339" t="s">
        <v>59</v>
      </c>
      <c r="M339" s="5" t="s">
        <v>175</v>
      </c>
      <c r="N339">
        <v>34</v>
      </c>
      <c r="O339" s="5" t="s">
        <v>176</v>
      </c>
      <c r="P339">
        <v>34</v>
      </c>
      <c r="Q339" s="5" t="s">
        <v>176</v>
      </c>
      <c r="R339">
        <v>32</v>
      </c>
      <c r="S339" t="s">
        <v>78</v>
      </c>
      <c r="T339">
        <v>99900</v>
      </c>
      <c r="U339" s="5" t="s">
        <v>177</v>
      </c>
      <c r="V339">
        <v>101</v>
      </c>
      <c r="W339" s="6" t="s">
        <v>178</v>
      </c>
      <c r="X339" s="5" t="s">
        <v>179</v>
      </c>
      <c r="Y339" s="4">
        <v>42811</v>
      </c>
      <c r="Z339" s="5" t="s">
        <v>180</v>
      </c>
      <c r="AA339">
        <v>2017</v>
      </c>
      <c r="AB339" s="4">
        <v>42916</v>
      </c>
    </row>
    <row r="340" spans="1:28" ht="12.75">
      <c r="A340" t="s">
        <v>168</v>
      </c>
      <c r="B340" s="20" t="s">
        <v>267</v>
      </c>
      <c r="C340" t="s">
        <v>726</v>
      </c>
      <c r="D340" t="s">
        <v>335</v>
      </c>
      <c r="E340" t="s">
        <v>231</v>
      </c>
      <c r="F340" t="s">
        <v>701</v>
      </c>
      <c r="G340" s="4">
        <v>42628</v>
      </c>
      <c r="H340" t="s">
        <v>20</v>
      </c>
      <c r="I340" t="s">
        <v>174</v>
      </c>
      <c r="J340">
        <v>1</v>
      </c>
      <c r="L340" t="s">
        <v>59</v>
      </c>
      <c r="M340" s="5" t="s">
        <v>175</v>
      </c>
      <c r="N340">
        <v>34</v>
      </c>
      <c r="O340" s="5" t="s">
        <v>176</v>
      </c>
      <c r="P340">
        <v>34</v>
      </c>
      <c r="Q340" s="5" t="s">
        <v>176</v>
      </c>
      <c r="R340">
        <v>32</v>
      </c>
      <c r="S340" t="s">
        <v>78</v>
      </c>
      <c r="T340">
        <v>99900</v>
      </c>
      <c r="U340" s="5" t="s">
        <v>177</v>
      </c>
      <c r="V340">
        <v>101</v>
      </c>
      <c r="W340" s="6" t="s">
        <v>178</v>
      </c>
      <c r="X340" s="5" t="s">
        <v>179</v>
      </c>
      <c r="Y340" s="4">
        <v>42811</v>
      </c>
      <c r="Z340" s="5" t="s">
        <v>180</v>
      </c>
      <c r="AA340">
        <v>2017</v>
      </c>
      <c r="AB340" s="4">
        <v>42916</v>
      </c>
    </row>
    <row r="341" spans="1:28" ht="12.75">
      <c r="A341" t="s">
        <v>168</v>
      </c>
      <c r="B341" s="11" t="s">
        <v>727</v>
      </c>
      <c r="C341" t="s">
        <v>728</v>
      </c>
      <c r="D341" t="s">
        <v>335</v>
      </c>
      <c r="E341" t="s">
        <v>212</v>
      </c>
      <c r="F341" t="s">
        <v>701</v>
      </c>
      <c r="G341" s="4">
        <v>42628</v>
      </c>
      <c r="H341" t="s">
        <v>20</v>
      </c>
      <c r="I341" t="s">
        <v>174</v>
      </c>
      <c r="J341">
        <v>1</v>
      </c>
      <c r="L341" t="s">
        <v>59</v>
      </c>
      <c r="M341" s="5" t="s">
        <v>175</v>
      </c>
      <c r="N341">
        <v>34</v>
      </c>
      <c r="O341" s="5" t="s">
        <v>176</v>
      </c>
      <c r="P341">
        <v>34</v>
      </c>
      <c r="Q341" s="5" t="s">
        <v>176</v>
      </c>
      <c r="R341">
        <v>32</v>
      </c>
      <c r="S341" t="s">
        <v>78</v>
      </c>
      <c r="T341">
        <v>99900</v>
      </c>
      <c r="U341" s="5" t="s">
        <v>177</v>
      </c>
      <c r="V341">
        <v>101</v>
      </c>
      <c r="W341" s="6" t="s">
        <v>178</v>
      </c>
      <c r="X341" s="5" t="s">
        <v>179</v>
      </c>
      <c r="Y341" s="4">
        <v>42811</v>
      </c>
      <c r="Z341" s="5" t="s">
        <v>180</v>
      </c>
      <c r="AA341">
        <v>2017</v>
      </c>
      <c r="AB341" s="4">
        <v>42916</v>
      </c>
    </row>
    <row r="342" spans="1:28" ht="12.75">
      <c r="A342" t="s">
        <v>168</v>
      </c>
      <c r="B342" s="11" t="s">
        <v>729</v>
      </c>
      <c r="C342" t="s">
        <v>583</v>
      </c>
      <c r="D342" t="s">
        <v>236</v>
      </c>
      <c r="E342" t="s">
        <v>292</v>
      </c>
      <c r="F342" t="s">
        <v>701</v>
      </c>
      <c r="G342" s="4">
        <v>42628</v>
      </c>
      <c r="H342" t="s">
        <v>20</v>
      </c>
      <c r="I342" t="s">
        <v>174</v>
      </c>
      <c r="J342">
        <v>1</v>
      </c>
      <c r="L342" t="s">
        <v>59</v>
      </c>
      <c r="M342" s="5" t="s">
        <v>175</v>
      </c>
      <c r="N342">
        <v>34</v>
      </c>
      <c r="O342" s="5" t="s">
        <v>176</v>
      </c>
      <c r="P342">
        <v>34</v>
      </c>
      <c r="Q342" s="5" t="s">
        <v>176</v>
      </c>
      <c r="R342">
        <v>32</v>
      </c>
      <c r="S342" t="s">
        <v>78</v>
      </c>
      <c r="T342">
        <v>99900</v>
      </c>
      <c r="U342" s="5" t="s">
        <v>177</v>
      </c>
      <c r="V342">
        <v>101</v>
      </c>
      <c r="W342" s="6" t="s">
        <v>178</v>
      </c>
      <c r="X342" s="5" t="s">
        <v>179</v>
      </c>
      <c r="Y342" s="4">
        <v>42811</v>
      </c>
      <c r="Z342" s="5" t="s">
        <v>180</v>
      </c>
      <c r="AA342">
        <v>2017</v>
      </c>
      <c r="AB342" s="4">
        <v>42916</v>
      </c>
    </row>
    <row r="343" spans="1:28" ht="12.75">
      <c r="A343" t="s">
        <v>168</v>
      </c>
      <c r="B343" s="11" t="s">
        <v>254</v>
      </c>
      <c r="C343" t="s">
        <v>730</v>
      </c>
      <c r="D343" t="s">
        <v>624</v>
      </c>
      <c r="E343" t="s">
        <v>243</v>
      </c>
      <c r="F343" t="s">
        <v>701</v>
      </c>
      <c r="G343" s="4">
        <v>42628</v>
      </c>
      <c r="H343" t="s">
        <v>20</v>
      </c>
      <c r="I343" t="s">
        <v>174</v>
      </c>
      <c r="J343">
        <v>1</v>
      </c>
      <c r="L343" t="s">
        <v>59</v>
      </c>
      <c r="M343" s="5" t="s">
        <v>175</v>
      </c>
      <c r="N343">
        <v>34</v>
      </c>
      <c r="O343" s="5" t="s">
        <v>176</v>
      </c>
      <c r="P343">
        <v>34</v>
      </c>
      <c r="Q343" s="5" t="s">
        <v>176</v>
      </c>
      <c r="R343">
        <v>32</v>
      </c>
      <c r="S343" t="s">
        <v>78</v>
      </c>
      <c r="T343">
        <v>99900</v>
      </c>
      <c r="U343" s="5" t="s">
        <v>177</v>
      </c>
      <c r="V343">
        <v>101</v>
      </c>
      <c r="W343" s="6" t="s">
        <v>178</v>
      </c>
      <c r="X343" s="5" t="s">
        <v>179</v>
      </c>
      <c r="Y343" s="4">
        <v>42811</v>
      </c>
      <c r="Z343" s="5" t="s">
        <v>180</v>
      </c>
      <c r="AA343">
        <v>2017</v>
      </c>
      <c r="AB343" s="4">
        <v>42916</v>
      </c>
    </row>
    <row r="344" spans="1:28" ht="12.75">
      <c r="A344" t="s">
        <v>168</v>
      </c>
      <c r="B344" s="17" t="s">
        <v>254</v>
      </c>
      <c r="C344" t="s">
        <v>461</v>
      </c>
      <c r="D344" t="s">
        <v>624</v>
      </c>
      <c r="E344" t="s">
        <v>278</v>
      </c>
      <c r="F344" t="s">
        <v>701</v>
      </c>
      <c r="G344" s="4">
        <v>42628</v>
      </c>
      <c r="H344" t="s">
        <v>20</v>
      </c>
      <c r="I344" t="s">
        <v>174</v>
      </c>
      <c r="J344">
        <v>1</v>
      </c>
      <c r="L344" t="s">
        <v>59</v>
      </c>
      <c r="M344" s="5" t="s">
        <v>175</v>
      </c>
      <c r="N344">
        <v>34</v>
      </c>
      <c r="O344" s="5" t="s">
        <v>176</v>
      </c>
      <c r="P344">
        <v>34</v>
      </c>
      <c r="Q344" s="5" t="s">
        <v>176</v>
      </c>
      <c r="R344">
        <v>32</v>
      </c>
      <c r="S344" t="s">
        <v>78</v>
      </c>
      <c r="T344">
        <v>99900</v>
      </c>
      <c r="U344" s="5" t="s">
        <v>177</v>
      </c>
      <c r="V344">
        <v>101</v>
      </c>
      <c r="W344" s="6" t="s">
        <v>178</v>
      </c>
      <c r="X344" s="5" t="s">
        <v>179</v>
      </c>
      <c r="Y344" s="4">
        <v>42811</v>
      </c>
      <c r="Z344" s="5" t="s">
        <v>180</v>
      </c>
      <c r="AA344">
        <v>2017</v>
      </c>
      <c r="AB344" s="4">
        <v>42916</v>
      </c>
    </row>
    <row r="345" spans="1:28" ht="12.75">
      <c r="A345" t="s">
        <v>168</v>
      </c>
      <c r="B345" s="20" t="s">
        <v>225</v>
      </c>
      <c r="C345" t="s">
        <v>731</v>
      </c>
      <c r="D345" t="s">
        <v>196</v>
      </c>
      <c r="E345" t="s">
        <v>370</v>
      </c>
      <c r="F345" t="s">
        <v>701</v>
      </c>
      <c r="G345" s="4">
        <v>42628</v>
      </c>
      <c r="H345" t="s">
        <v>20</v>
      </c>
      <c r="I345" t="s">
        <v>174</v>
      </c>
      <c r="J345">
        <v>1</v>
      </c>
      <c r="L345" t="s">
        <v>59</v>
      </c>
      <c r="M345" s="5" t="s">
        <v>175</v>
      </c>
      <c r="N345">
        <v>34</v>
      </c>
      <c r="O345" s="5" t="s">
        <v>176</v>
      </c>
      <c r="P345">
        <v>34</v>
      </c>
      <c r="Q345" s="5" t="s">
        <v>176</v>
      </c>
      <c r="R345">
        <v>32</v>
      </c>
      <c r="S345" t="s">
        <v>78</v>
      </c>
      <c r="T345">
        <v>99900</v>
      </c>
      <c r="U345" s="5" t="s">
        <v>177</v>
      </c>
      <c r="V345">
        <v>101</v>
      </c>
      <c r="W345" s="6" t="s">
        <v>178</v>
      </c>
      <c r="X345" s="5" t="s">
        <v>179</v>
      </c>
      <c r="Y345" s="4">
        <v>42811</v>
      </c>
      <c r="Z345" s="5" t="s">
        <v>180</v>
      </c>
      <c r="AA345">
        <v>2017</v>
      </c>
      <c r="AB345" s="4">
        <v>42916</v>
      </c>
    </row>
    <row r="346" spans="1:28" ht="12.75">
      <c r="A346" t="s">
        <v>168</v>
      </c>
      <c r="B346" s="10" t="s">
        <v>732</v>
      </c>
      <c r="C346" t="s">
        <v>733</v>
      </c>
      <c r="D346" t="s">
        <v>624</v>
      </c>
      <c r="E346" t="s">
        <v>387</v>
      </c>
      <c r="F346" t="s">
        <v>701</v>
      </c>
      <c r="G346" s="4">
        <v>42628</v>
      </c>
      <c r="H346" t="s">
        <v>20</v>
      </c>
      <c r="I346" t="s">
        <v>174</v>
      </c>
      <c r="J346">
        <v>1</v>
      </c>
      <c r="L346" t="s">
        <v>59</v>
      </c>
      <c r="M346" s="5" t="s">
        <v>175</v>
      </c>
      <c r="N346">
        <v>34</v>
      </c>
      <c r="O346" s="5" t="s">
        <v>176</v>
      </c>
      <c r="P346">
        <v>34</v>
      </c>
      <c r="Q346" s="5" t="s">
        <v>176</v>
      </c>
      <c r="R346">
        <v>32</v>
      </c>
      <c r="S346" t="s">
        <v>78</v>
      </c>
      <c r="T346">
        <v>99900</v>
      </c>
      <c r="U346" s="5" t="s">
        <v>177</v>
      </c>
      <c r="V346">
        <v>101</v>
      </c>
      <c r="W346" s="6" t="s">
        <v>178</v>
      </c>
      <c r="X346" s="5" t="s">
        <v>179</v>
      </c>
      <c r="Y346" s="4">
        <v>42811</v>
      </c>
      <c r="Z346" s="5" t="s">
        <v>180</v>
      </c>
      <c r="AA346">
        <v>2017</v>
      </c>
      <c r="AB346" s="4">
        <v>42916</v>
      </c>
    </row>
    <row r="347" spans="1:28" ht="12.75">
      <c r="A347" t="s">
        <v>168</v>
      </c>
      <c r="B347" s="11" t="s">
        <v>994</v>
      </c>
      <c r="C347" t="s">
        <v>734</v>
      </c>
      <c r="D347" t="s">
        <v>196</v>
      </c>
      <c r="E347" t="s">
        <v>274</v>
      </c>
      <c r="F347" t="s">
        <v>701</v>
      </c>
      <c r="G347" s="4">
        <v>42628</v>
      </c>
      <c r="H347" t="s">
        <v>20</v>
      </c>
      <c r="I347" t="s">
        <v>174</v>
      </c>
      <c r="J347">
        <v>1</v>
      </c>
      <c r="L347" t="s">
        <v>59</v>
      </c>
      <c r="M347" s="5" t="s">
        <v>175</v>
      </c>
      <c r="N347">
        <v>34</v>
      </c>
      <c r="O347" s="5" t="s">
        <v>176</v>
      </c>
      <c r="P347">
        <v>34</v>
      </c>
      <c r="Q347" s="5" t="s">
        <v>176</v>
      </c>
      <c r="R347">
        <v>32</v>
      </c>
      <c r="S347" t="s">
        <v>78</v>
      </c>
      <c r="T347">
        <v>99900</v>
      </c>
      <c r="U347" s="5" t="s">
        <v>177</v>
      </c>
      <c r="V347">
        <v>101</v>
      </c>
      <c r="W347" s="6" t="s">
        <v>178</v>
      </c>
      <c r="X347" s="5" t="s">
        <v>179</v>
      </c>
      <c r="Y347" s="4">
        <v>42811</v>
      </c>
      <c r="Z347" s="5" t="s">
        <v>180</v>
      </c>
      <c r="AA347">
        <v>2017</v>
      </c>
      <c r="AB347" s="4">
        <v>42916</v>
      </c>
    </row>
    <row r="348" spans="1:28" ht="12.75">
      <c r="A348" t="s">
        <v>168</v>
      </c>
      <c r="B348" s="11" t="s">
        <v>735</v>
      </c>
      <c r="C348" t="s">
        <v>736</v>
      </c>
      <c r="D348" t="s">
        <v>209</v>
      </c>
      <c r="E348" t="s">
        <v>231</v>
      </c>
      <c r="F348" t="s">
        <v>701</v>
      </c>
      <c r="G348" s="4">
        <v>42628</v>
      </c>
      <c r="H348" t="s">
        <v>20</v>
      </c>
      <c r="I348" t="s">
        <v>174</v>
      </c>
      <c r="J348">
        <v>1</v>
      </c>
      <c r="L348" t="s">
        <v>59</v>
      </c>
      <c r="M348" s="5" t="s">
        <v>175</v>
      </c>
      <c r="N348">
        <v>34</v>
      </c>
      <c r="O348" s="5" t="s">
        <v>176</v>
      </c>
      <c r="P348">
        <v>34</v>
      </c>
      <c r="Q348" s="5" t="s">
        <v>176</v>
      </c>
      <c r="R348">
        <v>32</v>
      </c>
      <c r="S348" t="s">
        <v>78</v>
      </c>
      <c r="T348">
        <v>99900</v>
      </c>
      <c r="U348" s="5" t="s">
        <v>177</v>
      </c>
      <c r="V348">
        <v>101</v>
      </c>
      <c r="W348" s="6" t="s">
        <v>178</v>
      </c>
      <c r="X348" s="5" t="s">
        <v>179</v>
      </c>
      <c r="Y348" s="4">
        <v>42811</v>
      </c>
      <c r="Z348" s="5" t="s">
        <v>180</v>
      </c>
      <c r="AA348">
        <v>2017</v>
      </c>
      <c r="AB348" s="4">
        <v>42916</v>
      </c>
    </row>
    <row r="349" spans="1:28" ht="12.75">
      <c r="A349" t="s">
        <v>168</v>
      </c>
      <c r="B349" s="11" t="s">
        <v>737</v>
      </c>
      <c r="C349" t="s">
        <v>334</v>
      </c>
      <c r="D349" t="s">
        <v>220</v>
      </c>
      <c r="E349" t="s">
        <v>211</v>
      </c>
      <c r="F349" t="s">
        <v>701</v>
      </c>
      <c r="G349" s="4">
        <v>42628</v>
      </c>
      <c r="H349" t="s">
        <v>20</v>
      </c>
      <c r="I349" t="s">
        <v>174</v>
      </c>
      <c r="J349">
        <v>1</v>
      </c>
      <c r="L349" t="s">
        <v>59</v>
      </c>
      <c r="M349" s="5" t="s">
        <v>175</v>
      </c>
      <c r="N349">
        <v>34</v>
      </c>
      <c r="O349" s="5" t="s">
        <v>176</v>
      </c>
      <c r="P349">
        <v>34</v>
      </c>
      <c r="Q349" s="5" t="s">
        <v>176</v>
      </c>
      <c r="R349">
        <v>32</v>
      </c>
      <c r="S349" t="s">
        <v>78</v>
      </c>
      <c r="T349">
        <v>99900</v>
      </c>
      <c r="U349" s="5" t="s">
        <v>177</v>
      </c>
      <c r="V349">
        <v>101</v>
      </c>
      <c r="W349" s="6" t="s">
        <v>178</v>
      </c>
      <c r="X349" s="5" t="s">
        <v>179</v>
      </c>
      <c r="Y349" s="4">
        <v>42811</v>
      </c>
      <c r="Z349" s="5" t="s">
        <v>180</v>
      </c>
      <c r="AA349">
        <v>2017</v>
      </c>
      <c r="AB349" s="4">
        <v>42916</v>
      </c>
    </row>
    <row r="350" spans="1:28" ht="12.75">
      <c r="A350" t="s">
        <v>168</v>
      </c>
      <c r="B350" s="11" t="s">
        <v>738</v>
      </c>
      <c r="C350" t="s">
        <v>517</v>
      </c>
      <c r="D350" t="s">
        <v>195</v>
      </c>
      <c r="E350" t="s">
        <v>171</v>
      </c>
      <c r="F350" t="s">
        <v>701</v>
      </c>
      <c r="G350" s="4">
        <v>42628</v>
      </c>
      <c r="H350" t="s">
        <v>20</v>
      </c>
      <c r="I350" t="s">
        <v>174</v>
      </c>
      <c r="J350">
        <v>1</v>
      </c>
      <c r="L350" t="s">
        <v>59</v>
      </c>
      <c r="M350" s="5" t="s">
        <v>175</v>
      </c>
      <c r="N350">
        <v>34</v>
      </c>
      <c r="O350" s="5" t="s">
        <v>176</v>
      </c>
      <c r="P350">
        <v>34</v>
      </c>
      <c r="Q350" s="5" t="s">
        <v>176</v>
      </c>
      <c r="R350">
        <v>32</v>
      </c>
      <c r="S350" t="s">
        <v>78</v>
      </c>
      <c r="T350">
        <v>99900</v>
      </c>
      <c r="U350" s="5" t="s">
        <v>177</v>
      </c>
      <c r="V350">
        <v>101</v>
      </c>
      <c r="W350" s="6" t="s">
        <v>178</v>
      </c>
      <c r="X350" s="5" t="s">
        <v>179</v>
      </c>
      <c r="Y350" s="4">
        <v>42811</v>
      </c>
      <c r="Z350" s="5" t="s">
        <v>180</v>
      </c>
      <c r="AA350">
        <v>2017</v>
      </c>
      <c r="AB350" s="4">
        <v>42916</v>
      </c>
    </row>
    <row r="351" spans="1:28" ht="12.75">
      <c r="A351" t="s">
        <v>168</v>
      </c>
      <c r="B351" s="11" t="s">
        <v>739</v>
      </c>
      <c r="C351" t="s">
        <v>740</v>
      </c>
      <c r="D351" t="s">
        <v>250</v>
      </c>
      <c r="E351" t="s">
        <v>246</v>
      </c>
      <c r="F351" t="s">
        <v>701</v>
      </c>
      <c r="G351" s="4">
        <v>42628</v>
      </c>
      <c r="H351" t="s">
        <v>20</v>
      </c>
      <c r="I351" t="s">
        <v>174</v>
      </c>
      <c r="J351">
        <v>1</v>
      </c>
      <c r="L351" t="s">
        <v>59</v>
      </c>
      <c r="M351" s="5" t="s">
        <v>175</v>
      </c>
      <c r="N351">
        <v>34</v>
      </c>
      <c r="O351" s="5" t="s">
        <v>176</v>
      </c>
      <c r="P351">
        <v>34</v>
      </c>
      <c r="Q351" s="5" t="s">
        <v>176</v>
      </c>
      <c r="R351">
        <v>32</v>
      </c>
      <c r="S351" t="s">
        <v>78</v>
      </c>
      <c r="T351">
        <v>99900</v>
      </c>
      <c r="U351" s="5" t="s">
        <v>177</v>
      </c>
      <c r="V351">
        <v>101</v>
      </c>
      <c r="W351" s="6" t="s">
        <v>178</v>
      </c>
      <c r="X351" s="5" t="s">
        <v>179</v>
      </c>
      <c r="Y351" s="4">
        <v>42811</v>
      </c>
      <c r="Z351" s="5" t="s">
        <v>180</v>
      </c>
      <c r="AA351">
        <v>2017</v>
      </c>
      <c r="AB351" s="4">
        <v>42916</v>
      </c>
    </row>
    <row r="352" spans="1:28" ht="12.75">
      <c r="A352" t="s">
        <v>168</v>
      </c>
      <c r="B352" s="11" t="s">
        <v>995</v>
      </c>
      <c r="C352" t="s">
        <v>741</v>
      </c>
      <c r="D352" t="s">
        <v>496</v>
      </c>
      <c r="E352" t="s">
        <v>192</v>
      </c>
      <c r="F352" t="s">
        <v>701</v>
      </c>
      <c r="G352" s="4">
        <v>42628</v>
      </c>
      <c r="H352" t="s">
        <v>20</v>
      </c>
      <c r="I352" t="s">
        <v>174</v>
      </c>
      <c r="J352">
        <v>1</v>
      </c>
      <c r="L352" t="s">
        <v>59</v>
      </c>
      <c r="M352" s="5" t="s">
        <v>175</v>
      </c>
      <c r="N352">
        <v>34</v>
      </c>
      <c r="O352" s="5" t="s">
        <v>176</v>
      </c>
      <c r="P352">
        <v>34</v>
      </c>
      <c r="Q352" s="5" t="s">
        <v>176</v>
      </c>
      <c r="R352">
        <v>32</v>
      </c>
      <c r="S352" t="s">
        <v>78</v>
      </c>
      <c r="T352">
        <v>99900</v>
      </c>
      <c r="U352" s="5" t="s">
        <v>177</v>
      </c>
      <c r="V352">
        <v>101</v>
      </c>
      <c r="W352" s="6" t="s">
        <v>178</v>
      </c>
      <c r="X352" s="5" t="s">
        <v>179</v>
      </c>
      <c r="Y352" s="4">
        <v>42811</v>
      </c>
      <c r="Z352" s="5" t="s">
        <v>180</v>
      </c>
      <c r="AA352">
        <v>2017</v>
      </c>
      <c r="AB352" s="4">
        <v>42916</v>
      </c>
    </row>
    <row r="353" spans="1:28" ht="12.75">
      <c r="A353" t="s">
        <v>168</v>
      </c>
      <c r="B353" s="11" t="s">
        <v>996</v>
      </c>
      <c r="C353" t="s">
        <v>742</v>
      </c>
      <c r="D353" t="s">
        <v>283</v>
      </c>
      <c r="E353" t="s">
        <v>192</v>
      </c>
      <c r="F353" t="s">
        <v>701</v>
      </c>
      <c r="G353" s="4">
        <v>42628</v>
      </c>
      <c r="H353" t="s">
        <v>20</v>
      </c>
      <c r="I353" t="s">
        <v>174</v>
      </c>
      <c r="J353">
        <v>1</v>
      </c>
      <c r="L353" t="s">
        <v>59</v>
      </c>
      <c r="M353" s="5" t="s">
        <v>175</v>
      </c>
      <c r="N353">
        <v>34</v>
      </c>
      <c r="O353" s="5" t="s">
        <v>176</v>
      </c>
      <c r="P353">
        <v>34</v>
      </c>
      <c r="Q353" s="5" t="s">
        <v>176</v>
      </c>
      <c r="R353">
        <v>32</v>
      </c>
      <c r="S353" t="s">
        <v>78</v>
      </c>
      <c r="T353">
        <v>99900</v>
      </c>
      <c r="U353" s="5" t="s">
        <v>177</v>
      </c>
      <c r="V353">
        <v>101</v>
      </c>
      <c r="W353" s="6" t="s">
        <v>178</v>
      </c>
      <c r="X353" s="5" t="s">
        <v>179</v>
      </c>
      <c r="Y353" s="4">
        <v>42811</v>
      </c>
      <c r="Z353" s="5" t="s">
        <v>180</v>
      </c>
      <c r="AA353">
        <v>2017</v>
      </c>
      <c r="AB353" s="4">
        <v>42916</v>
      </c>
    </row>
    <row r="354" spans="1:28" ht="12.75">
      <c r="A354" t="s">
        <v>168</v>
      </c>
      <c r="B354" s="11" t="s">
        <v>990</v>
      </c>
      <c r="C354" t="s">
        <v>583</v>
      </c>
      <c r="D354" t="s">
        <v>283</v>
      </c>
      <c r="E354" t="s">
        <v>283</v>
      </c>
      <c r="F354" t="s">
        <v>701</v>
      </c>
      <c r="G354" s="4">
        <v>42628</v>
      </c>
      <c r="H354" t="s">
        <v>20</v>
      </c>
      <c r="I354" t="s">
        <v>174</v>
      </c>
      <c r="J354">
        <v>1</v>
      </c>
      <c r="L354" t="s">
        <v>59</v>
      </c>
      <c r="M354" s="5" t="s">
        <v>175</v>
      </c>
      <c r="N354">
        <v>34</v>
      </c>
      <c r="O354" s="5" t="s">
        <v>176</v>
      </c>
      <c r="P354">
        <v>34</v>
      </c>
      <c r="Q354" s="5" t="s">
        <v>176</v>
      </c>
      <c r="R354">
        <v>32</v>
      </c>
      <c r="S354" t="s">
        <v>78</v>
      </c>
      <c r="T354">
        <v>99900</v>
      </c>
      <c r="U354" s="5" t="s">
        <v>177</v>
      </c>
      <c r="V354">
        <v>101</v>
      </c>
      <c r="W354" s="6" t="s">
        <v>178</v>
      </c>
      <c r="X354" s="5" t="s">
        <v>179</v>
      </c>
      <c r="Y354" s="4">
        <v>42811</v>
      </c>
      <c r="Z354" s="5" t="s">
        <v>180</v>
      </c>
      <c r="AA354">
        <v>2017</v>
      </c>
      <c r="AB354" s="4">
        <v>42916</v>
      </c>
    </row>
    <row r="355" spans="1:28" ht="12.75">
      <c r="A355" t="s">
        <v>168</v>
      </c>
      <c r="B355" s="11" t="s">
        <v>997</v>
      </c>
      <c r="C355" t="s">
        <v>743</v>
      </c>
      <c r="D355" t="s">
        <v>283</v>
      </c>
      <c r="E355" t="s">
        <v>427</v>
      </c>
      <c r="F355" t="s">
        <v>701</v>
      </c>
      <c r="G355" s="4">
        <v>42628</v>
      </c>
      <c r="H355" t="s">
        <v>20</v>
      </c>
      <c r="I355" t="s">
        <v>174</v>
      </c>
      <c r="J355">
        <v>1</v>
      </c>
      <c r="L355" t="s">
        <v>59</v>
      </c>
      <c r="M355" s="5" t="s">
        <v>175</v>
      </c>
      <c r="N355">
        <v>34</v>
      </c>
      <c r="O355" s="5" t="s">
        <v>176</v>
      </c>
      <c r="P355">
        <v>34</v>
      </c>
      <c r="Q355" s="5" t="s">
        <v>176</v>
      </c>
      <c r="R355">
        <v>32</v>
      </c>
      <c r="S355" t="s">
        <v>78</v>
      </c>
      <c r="T355">
        <v>99900</v>
      </c>
      <c r="U355" s="5" t="s">
        <v>177</v>
      </c>
      <c r="V355">
        <v>101</v>
      </c>
      <c r="W355" s="6" t="s">
        <v>178</v>
      </c>
      <c r="X355" s="5" t="s">
        <v>179</v>
      </c>
      <c r="Y355" s="4">
        <v>42811</v>
      </c>
      <c r="Z355" s="5" t="s">
        <v>180</v>
      </c>
      <c r="AA355">
        <v>2017</v>
      </c>
      <c r="AB355" s="4">
        <v>42916</v>
      </c>
    </row>
    <row r="356" spans="1:28" ht="12.75">
      <c r="A356" t="s">
        <v>168</v>
      </c>
      <c r="B356" s="11" t="s">
        <v>744</v>
      </c>
      <c r="C356" t="s">
        <v>745</v>
      </c>
      <c r="D356" t="s">
        <v>395</v>
      </c>
      <c r="E356" t="s">
        <v>292</v>
      </c>
      <c r="F356" t="s">
        <v>701</v>
      </c>
      <c r="G356" s="4">
        <v>42628</v>
      </c>
      <c r="H356" t="s">
        <v>20</v>
      </c>
      <c r="I356" t="s">
        <v>174</v>
      </c>
      <c r="J356">
        <v>1</v>
      </c>
      <c r="L356" t="s">
        <v>59</v>
      </c>
      <c r="M356" s="5" t="s">
        <v>175</v>
      </c>
      <c r="N356">
        <v>34</v>
      </c>
      <c r="O356" s="5" t="s">
        <v>176</v>
      </c>
      <c r="P356">
        <v>34</v>
      </c>
      <c r="Q356" s="5" t="s">
        <v>176</v>
      </c>
      <c r="R356">
        <v>32</v>
      </c>
      <c r="S356" t="s">
        <v>78</v>
      </c>
      <c r="T356">
        <v>99900</v>
      </c>
      <c r="U356" s="5" t="s">
        <v>177</v>
      </c>
      <c r="V356">
        <v>101</v>
      </c>
      <c r="W356" s="6" t="s">
        <v>178</v>
      </c>
      <c r="X356" s="5" t="s">
        <v>179</v>
      </c>
      <c r="Y356" s="4">
        <v>42811</v>
      </c>
      <c r="Z356" s="5" t="s">
        <v>180</v>
      </c>
      <c r="AA356">
        <v>2017</v>
      </c>
      <c r="AB356" s="4">
        <v>42916</v>
      </c>
    </row>
    <row r="357" spans="1:28" ht="12.75">
      <c r="A357" t="s">
        <v>168</v>
      </c>
      <c r="B357" s="12" t="s">
        <v>998</v>
      </c>
      <c r="C357" t="s">
        <v>746</v>
      </c>
      <c r="D357" t="s">
        <v>747</v>
      </c>
      <c r="E357" t="s">
        <v>246</v>
      </c>
      <c r="F357" t="s">
        <v>701</v>
      </c>
      <c r="G357" s="4">
        <v>42628</v>
      </c>
      <c r="H357" t="s">
        <v>20</v>
      </c>
      <c r="I357" t="s">
        <v>174</v>
      </c>
      <c r="J357">
        <v>1</v>
      </c>
      <c r="L357" t="s">
        <v>59</v>
      </c>
      <c r="M357" s="5" t="s">
        <v>175</v>
      </c>
      <c r="N357">
        <v>34</v>
      </c>
      <c r="O357" s="5" t="s">
        <v>176</v>
      </c>
      <c r="P357">
        <v>34</v>
      </c>
      <c r="Q357" s="5" t="s">
        <v>176</v>
      </c>
      <c r="R357">
        <v>32</v>
      </c>
      <c r="S357" t="s">
        <v>78</v>
      </c>
      <c r="T357">
        <v>99900</v>
      </c>
      <c r="U357" s="5" t="s">
        <v>177</v>
      </c>
      <c r="V357">
        <v>101</v>
      </c>
      <c r="W357" s="6" t="s">
        <v>178</v>
      </c>
      <c r="X357" s="5" t="s">
        <v>179</v>
      </c>
      <c r="Y357" s="4">
        <v>42811</v>
      </c>
      <c r="Z357" s="5" t="s">
        <v>180</v>
      </c>
      <c r="AA357">
        <v>2017</v>
      </c>
      <c r="AB357" s="4">
        <v>42916</v>
      </c>
    </row>
    <row r="358" spans="1:28" ht="12.75">
      <c r="A358" t="s">
        <v>168</v>
      </c>
      <c r="B358" s="11" t="s">
        <v>989</v>
      </c>
      <c r="C358" t="s">
        <v>748</v>
      </c>
      <c r="D358" t="s">
        <v>286</v>
      </c>
      <c r="E358" t="s">
        <v>749</v>
      </c>
      <c r="F358" t="s">
        <v>701</v>
      </c>
      <c r="G358" s="4">
        <v>42628</v>
      </c>
      <c r="H358" t="s">
        <v>20</v>
      </c>
      <c r="I358" t="s">
        <v>174</v>
      </c>
      <c r="J358">
        <v>1</v>
      </c>
      <c r="L358" t="s">
        <v>59</v>
      </c>
      <c r="M358" s="5" t="s">
        <v>175</v>
      </c>
      <c r="N358">
        <v>34</v>
      </c>
      <c r="O358" s="5" t="s">
        <v>176</v>
      </c>
      <c r="P358">
        <v>34</v>
      </c>
      <c r="Q358" s="5" t="s">
        <v>176</v>
      </c>
      <c r="R358">
        <v>32</v>
      </c>
      <c r="S358" t="s">
        <v>78</v>
      </c>
      <c r="T358">
        <v>99900</v>
      </c>
      <c r="U358" s="5" t="s">
        <v>177</v>
      </c>
      <c r="V358">
        <v>101</v>
      </c>
      <c r="W358" s="6" t="s">
        <v>178</v>
      </c>
      <c r="X358" s="5" t="s">
        <v>179</v>
      </c>
      <c r="Y358" s="4">
        <v>42811</v>
      </c>
      <c r="Z358" s="5" t="s">
        <v>180</v>
      </c>
      <c r="AA358">
        <v>2017</v>
      </c>
      <c r="AB358" s="4">
        <v>42916</v>
      </c>
    </row>
    <row r="359" spans="1:28" ht="12.75">
      <c r="A359" t="s">
        <v>168</v>
      </c>
      <c r="B359" s="11" t="s">
        <v>999</v>
      </c>
      <c r="C359" t="s">
        <v>750</v>
      </c>
      <c r="D359" t="s">
        <v>286</v>
      </c>
      <c r="E359" t="s">
        <v>246</v>
      </c>
      <c r="F359" t="s">
        <v>701</v>
      </c>
      <c r="G359" s="4">
        <v>42628</v>
      </c>
      <c r="H359" t="s">
        <v>20</v>
      </c>
      <c r="I359" t="s">
        <v>174</v>
      </c>
      <c r="J359">
        <v>1</v>
      </c>
      <c r="L359" t="s">
        <v>59</v>
      </c>
      <c r="M359" s="5" t="s">
        <v>175</v>
      </c>
      <c r="N359">
        <v>34</v>
      </c>
      <c r="O359" s="5" t="s">
        <v>176</v>
      </c>
      <c r="P359">
        <v>34</v>
      </c>
      <c r="Q359" s="5" t="s">
        <v>176</v>
      </c>
      <c r="R359">
        <v>32</v>
      </c>
      <c r="S359" t="s">
        <v>78</v>
      </c>
      <c r="T359">
        <v>99900</v>
      </c>
      <c r="U359" s="5" t="s">
        <v>177</v>
      </c>
      <c r="V359">
        <v>101</v>
      </c>
      <c r="W359" s="6" t="s">
        <v>178</v>
      </c>
      <c r="X359" s="5" t="s">
        <v>179</v>
      </c>
      <c r="Y359" s="4">
        <v>42811</v>
      </c>
      <c r="Z359" s="5" t="s">
        <v>180</v>
      </c>
      <c r="AA359">
        <v>2017</v>
      </c>
      <c r="AB359" s="4">
        <v>42916</v>
      </c>
    </row>
    <row r="360" spans="1:28" ht="12.75">
      <c r="A360" t="s">
        <v>168</v>
      </c>
      <c r="B360" s="20" t="s">
        <v>248</v>
      </c>
      <c r="C360" t="s">
        <v>751</v>
      </c>
      <c r="D360" t="s">
        <v>286</v>
      </c>
      <c r="E360" t="s">
        <v>274</v>
      </c>
      <c r="F360" t="s">
        <v>701</v>
      </c>
      <c r="G360" s="4">
        <v>42628</v>
      </c>
      <c r="H360" t="s">
        <v>20</v>
      </c>
      <c r="I360" t="s">
        <v>174</v>
      </c>
      <c r="J360">
        <v>1</v>
      </c>
      <c r="L360" t="s">
        <v>59</v>
      </c>
      <c r="M360" s="5" t="s">
        <v>175</v>
      </c>
      <c r="N360">
        <v>34</v>
      </c>
      <c r="O360" s="5" t="s">
        <v>176</v>
      </c>
      <c r="P360">
        <v>34</v>
      </c>
      <c r="Q360" s="5" t="s">
        <v>176</v>
      </c>
      <c r="R360">
        <v>32</v>
      </c>
      <c r="S360" t="s">
        <v>78</v>
      </c>
      <c r="T360">
        <v>99900</v>
      </c>
      <c r="U360" s="5" t="s">
        <v>177</v>
      </c>
      <c r="V360">
        <v>101</v>
      </c>
      <c r="W360" s="6" t="s">
        <v>178</v>
      </c>
      <c r="X360" s="5" t="s">
        <v>179</v>
      </c>
      <c r="Y360" s="4">
        <v>42811</v>
      </c>
      <c r="Z360" s="5" t="s">
        <v>180</v>
      </c>
      <c r="AA360">
        <v>2017</v>
      </c>
      <c r="AB360" s="4">
        <v>42916</v>
      </c>
    </row>
    <row r="361" spans="1:28" ht="12.75">
      <c r="A361" t="s">
        <v>168</v>
      </c>
      <c r="B361" s="11" t="s">
        <v>711</v>
      </c>
      <c r="C361" t="s">
        <v>752</v>
      </c>
      <c r="D361" t="s">
        <v>237</v>
      </c>
      <c r="E361" t="s">
        <v>231</v>
      </c>
      <c r="F361" t="s">
        <v>701</v>
      </c>
      <c r="G361" s="4">
        <v>42628</v>
      </c>
      <c r="H361" t="s">
        <v>20</v>
      </c>
      <c r="I361" t="s">
        <v>174</v>
      </c>
      <c r="J361">
        <v>1</v>
      </c>
      <c r="L361" t="s">
        <v>59</v>
      </c>
      <c r="M361" s="5" t="s">
        <v>175</v>
      </c>
      <c r="N361">
        <v>34</v>
      </c>
      <c r="O361" s="5" t="s">
        <v>176</v>
      </c>
      <c r="P361">
        <v>34</v>
      </c>
      <c r="Q361" s="5" t="s">
        <v>176</v>
      </c>
      <c r="R361">
        <v>32</v>
      </c>
      <c r="S361" t="s">
        <v>78</v>
      </c>
      <c r="T361">
        <v>99900</v>
      </c>
      <c r="U361" s="5" t="s">
        <v>177</v>
      </c>
      <c r="V361">
        <v>101</v>
      </c>
      <c r="W361" s="6" t="s">
        <v>178</v>
      </c>
      <c r="X361" s="5" t="s">
        <v>179</v>
      </c>
      <c r="Y361" s="4">
        <v>42811</v>
      </c>
      <c r="Z361" s="5" t="s">
        <v>180</v>
      </c>
      <c r="AA361">
        <v>2017</v>
      </c>
      <c r="AB361" s="4">
        <v>42916</v>
      </c>
    </row>
    <row r="362" spans="1:28" ht="12.75">
      <c r="A362" t="s">
        <v>168</v>
      </c>
      <c r="B362" s="11" t="s">
        <v>225</v>
      </c>
      <c r="C362" t="s">
        <v>753</v>
      </c>
      <c r="D362" t="s">
        <v>502</v>
      </c>
      <c r="E362" t="s">
        <v>274</v>
      </c>
      <c r="F362" t="s">
        <v>701</v>
      </c>
      <c r="G362" s="4">
        <v>42628</v>
      </c>
      <c r="H362" t="s">
        <v>20</v>
      </c>
      <c r="I362" t="s">
        <v>174</v>
      </c>
      <c r="J362">
        <v>1</v>
      </c>
      <c r="L362" t="s">
        <v>59</v>
      </c>
      <c r="M362" s="5" t="s">
        <v>175</v>
      </c>
      <c r="N362">
        <v>34</v>
      </c>
      <c r="O362" s="5" t="s">
        <v>176</v>
      </c>
      <c r="P362">
        <v>34</v>
      </c>
      <c r="Q362" s="5" t="s">
        <v>176</v>
      </c>
      <c r="R362">
        <v>32</v>
      </c>
      <c r="S362" t="s">
        <v>78</v>
      </c>
      <c r="T362">
        <v>99900</v>
      </c>
      <c r="U362" s="5" t="s">
        <v>177</v>
      </c>
      <c r="V362">
        <v>101</v>
      </c>
      <c r="W362" s="6" t="s">
        <v>178</v>
      </c>
      <c r="X362" s="5" t="s">
        <v>179</v>
      </c>
      <c r="Y362" s="4">
        <v>42811</v>
      </c>
      <c r="Z362" s="5" t="s">
        <v>180</v>
      </c>
      <c r="AA362">
        <v>2017</v>
      </c>
      <c r="AB362" s="4">
        <v>42916</v>
      </c>
    </row>
    <row r="363" spans="1:28" ht="12.75">
      <c r="A363" t="s">
        <v>168</v>
      </c>
      <c r="B363" s="11" t="s">
        <v>754</v>
      </c>
      <c r="C363" t="s">
        <v>755</v>
      </c>
      <c r="D363" t="s">
        <v>427</v>
      </c>
      <c r="E363" t="s">
        <v>192</v>
      </c>
      <c r="F363" t="s">
        <v>701</v>
      </c>
      <c r="G363" s="4">
        <v>42628</v>
      </c>
      <c r="H363" t="s">
        <v>20</v>
      </c>
      <c r="I363" t="s">
        <v>174</v>
      </c>
      <c r="J363">
        <v>1</v>
      </c>
      <c r="L363" t="s">
        <v>59</v>
      </c>
      <c r="M363" s="5" t="s">
        <v>175</v>
      </c>
      <c r="N363">
        <v>34</v>
      </c>
      <c r="O363" s="5" t="s">
        <v>176</v>
      </c>
      <c r="P363">
        <v>34</v>
      </c>
      <c r="Q363" s="5" t="s">
        <v>176</v>
      </c>
      <c r="R363">
        <v>32</v>
      </c>
      <c r="S363" t="s">
        <v>78</v>
      </c>
      <c r="T363">
        <v>99900</v>
      </c>
      <c r="U363" s="5" t="s">
        <v>177</v>
      </c>
      <c r="V363">
        <v>101</v>
      </c>
      <c r="W363" s="6" t="s">
        <v>178</v>
      </c>
      <c r="X363" s="5" t="s">
        <v>179</v>
      </c>
      <c r="Y363" s="4">
        <v>42811</v>
      </c>
      <c r="Z363" s="5" t="s">
        <v>180</v>
      </c>
      <c r="AA363">
        <v>2017</v>
      </c>
      <c r="AB363" s="4">
        <v>42916</v>
      </c>
    </row>
    <row r="364" spans="1:28" ht="12.75">
      <c r="A364" t="s">
        <v>168</v>
      </c>
      <c r="B364" s="11" t="s">
        <v>1000</v>
      </c>
      <c r="C364" t="s">
        <v>753</v>
      </c>
      <c r="D364" t="s">
        <v>427</v>
      </c>
      <c r="E364" t="s">
        <v>241</v>
      </c>
      <c r="F364" t="s">
        <v>701</v>
      </c>
      <c r="G364" s="4">
        <v>42628</v>
      </c>
      <c r="H364" t="s">
        <v>20</v>
      </c>
      <c r="I364" t="s">
        <v>174</v>
      </c>
      <c r="J364">
        <v>1</v>
      </c>
      <c r="L364" t="s">
        <v>59</v>
      </c>
      <c r="M364" s="5" t="s">
        <v>175</v>
      </c>
      <c r="N364">
        <v>34</v>
      </c>
      <c r="O364" s="5" t="s">
        <v>176</v>
      </c>
      <c r="P364">
        <v>34</v>
      </c>
      <c r="Q364" s="5" t="s">
        <v>176</v>
      </c>
      <c r="R364">
        <v>32</v>
      </c>
      <c r="S364" t="s">
        <v>78</v>
      </c>
      <c r="T364">
        <v>99900</v>
      </c>
      <c r="U364" s="5" t="s">
        <v>177</v>
      </c>
      <c r="V364">
        <v>101</v>
      </c>
      <c r="W364" s="6" t="s">
        <v>178</v>
      </c>
      <c r="X364" s="5" t="s">
        <v>179</v>
      </c>
      <c r="Y364" s="4">
        <v>42811</v>
      </c>
      <c r="Z364" s="5" t="s">
        <v>180</v>
      </c>
      <c r="AA364">
        <v>2017</v>
      </c>
      <c r="AB364" s="4">
        <v>42916</v>
      </c>
    </row>
    <row r="365" spans="1:28" ht="12.75">
      <c r="A365" t="s">
        <v>168</v>
      </c>
      <c r="B365" s="11" t="s">
        <v>756</v>
      </c>
      <c r="C365" t="s">
        <v>757</v>
      </c>
      <c r="D365" t="s">
        <v>564</v>
      </c>
      <c r="E365" t="s">
        <v>758</v>
      </c>
      <c r="F365" t="s">
        <v>701</v>
      </c>
      <c r="G365" s="4">
        <v>42628</v>
      </c>
      <c r="H365" t="s">
        <v>20</v>
      </c>
      <c r="I365" t="s">
        <v>174</v>
      </c>
      <c r="J365">
        <v>1</v>
      </c>
      <c r="L365" t="s">
        <v>59</v>
      </c>
      <c r="M365" s="5" t="s">
        <v>175</v>
      </c>
      <c r="N365">
        <v>34</v>
      </c>
      <c r="O365" s="5" t="s">
        <v>176</v>
      </c>
      <c r="P365">
        <v>34</v>
      </c>
      <c r="Q365" s="5" t="s">
        <v>176</v>
      </c>
      <c r="R365">
        <v>32</v>
      </c>
      <c r="S365" t="s">
        <v>78</v>
      </c>
      <c r="T365">
        <v>99900</v>
      </c>
      <c r="U365" s="5" t="s">
        <v>177</v>
      </c>
      <c r="V365">
        <v>101</v>
      </c>
      <c r="W365" s="6" t="s">
        <v>178</v>
      </c>
      <c r="X365" s="5" t="s">
        <v>179</v>
      </c>
      <c r="Y365" s="4">
        <v>42811</v>
      </c>
      <c r="Z365" s="5" t="s">
        <v>180</v>
      </c>
      <c r="AA365">
        <v>2017</v>
      </c>
      <c r="AB365" s="4">
        <v>42916</v>
      </c>
    </row>
    <row r="366" spans="1:28" ht="12.75">
      <c r="A366" t="s">
        <v>168</v>
      </c>
      <c r="B366" s="11" t="s">
        <v>1001</v>
      </c>
      <c r="C366" t="s">
        <v>678</v>
      </c>
      <c r="D366" t="s">
        <v>430</v>
      </c>
      <c r="E366" t="s">
        <v>231</v>
      </c>
      <c r="F366" t="s">
        <v>701</v>
      </c>
      <c r="G366" s="4">
        <v>42628</v>
      </c>
      <c r="H366" t="s">
        <v>20</v>
      </c>
      <c r="I366" t="s">
        <v>174</v>
      </c>
      <c r="J366">
        <v>1</v>
      </c>
      <c r="L366" t="s">
        <v>59</v>
      </c>
      <c r="M366" s="5" t="s">
        <v>175</v>
      </c>
      <c r="N366">
        <v>34</v>
      </c>
      <c r="O366" s="5" t="s">
        <v>176</v>
      </c>
      <c r="P366">
        <v>34</v>
      </c>
      <c r="Q366" s="5" t="s">
        <v>176</v>
      </c>
      <c r="R366">
        <v>32</v>
      </c>
      <c r="S366" t="s">
        <v>78</v>
      </c>
      <c r="T366">
        <v>99900</v>
      </c>
      <c r="U366" s="5" t="s">
        <v>177</v>
      </c>
      <c r="V366">
        <v>101</v>
      </c>
      <c r="W366" s="6" t="s">
        <v>178</v>
      </c>
      <c r="X366" s="5" t="s">
        <v>179</v>
      </c>
      <c r="Y366" s="4">
        <v>42811</v>
      </c>
      <c r="Z366" s="5" t="s">
        <v>180</v>
      </c>
      <c r="AA366">
        <v>2017</v>
      </c>
      <c r="AB366" s="4">
        <v>42916</v>
      </c>
    </row>
    <row r="367" spans="1:28" ht="12.75">
      <c r="A367" t="s">
        <v>168</v>
      </c>
      <c r="B367" s="11" t="s">
        <v>727</v>
      </c>
      <c r="C367" t="s">
        <v>759</v>
      </c>
      <c r="D367" t="s">
        <v>246</v>
      </c>
      <c r="E367" t="s">
        <v>760</v>
      </c>
      <c r="F367" t="s">
        <v>701</v>
      </c>
      <c r="G367" s="4">
        <v>42628</v>
      </c>
      <c r="H367" t="s">
        <v>20</v>
      </c>
      <c r="I367" t="s">
        <v>174</v>
      </c>
      <c r="J367">
        <v>1</v>
      </c>
      <c r="L367" t="s">
        <v>59</v>
      </c>
      <c r="M367" s="5" t="s">
        <v>175</v>
      </c>
      <c r="N367">
        <v>34</v>
      </c>
      <c r="O367" s="5" t="s">
        <v>176</v>
      </c>
      <c r="P367">
        <v>34</v>
      </c>
      <c r="Q367" s="5" t="s">
        <v>176</v>
      </c>
      <c r="R367">
        <v>32</v>
      </c>
      <c r="S367" t="s">
        <v>78</v>
      </c>
      <c r="T367">
        <v>99900</v>
      </c>
      <c r="U367" s="5" t="s">
        <v>177</v>
      </c>
      <c r="V367">
        <v>101</v>
      </c>
      <c r="W367" s="6" t="s">
        <v>178</v>
      </c>
      <c r="X367" s="5" t="s">
        <v>179</v>
      </c>
      <c r="Y367" s="4">
        <v>42811</v>
      </c>
      <c r="Z367" s="5" t="s">
        <v>180</v>
      </c>
      <c r="AA367">
        <v>2017</v>
      </c>
      <c r="AB367" s="4">
        <v>42916</v>
      </c>
    </row>
    <row r="368" spans="1:28" ht="12.75">
      <c r="A368" t="s">
        <v>168</v>
      </c>
      <c r="B368" s="11" t="s">
        <v>487</v>
      </c>
      <c r="C368" t="s">
        <v>568</v>
      </c>
      <c r="D368" t="s">
        <v>636</v>
      </c>
      <c r="E368" t="s">
        <v>761</v>
      </c>
      <c r="F368" t="s">
        <v>701</v>
      </c>
      <c r="G368" s="4">
        <v>42628</v>
      </c>
      <c r="H368" t="s">
        <v>20</v>
      </c>
      <c r="I368" t="s">
        <v>174</v>
      </c>
      <c r="J368">
        <v>1</v>
      </c>
      <c r="L368" t="s">
        <v>59</v>
      </c>
      <c r="M368" s="5" t="s">
        <v>175</v>
      </c>
      <c r="N368">
        <v>34</v>
      </c>
      <c r="O368" s="5" t="s">
        <v>176</v>
      </c>
      <c r="P368">
        <v>34</v>
      </c>
      <c r="Q368" s="5" t="s">
        <v>176</v>
      </c>
      <c r="R368">
        <v>32</v>
      </c>
      <c r="S368" t="s">
        <v>78</v>
      </c>
      <c r="T368">
        <v>99900</v>
      </c>
      <c r="U368" s="5" t="s">
        <v>177</v>
      </c>
      <c r="V368">
        <v>101</v>
      </c>
      <c r="W368" s="6" t="s">
        <v>178</v>
      </c>
      <c r="X368" s="5" t="s">
        <v>179</v>
      </c>
      <c r="Y368" s="4">
        <v>42811</v>
      </c>
      <c r="Z368" s="5" t="s">
        <v>180</v>
      </c>
      <c r="AA368">
        <v>2017</v>
      </c>
      <c r="AB368" s="4">
        <v>42916</v>
      </c>
    </row>
    <row r="369" spans="1:28" ht="12.75">
      <c r="A369" t="s">
        <v>168</v>
      </c>
      <c r="B369" s="11" t="s">
        <v>1002</v>
      </c>
      <c r="C369" t="s">
        <v>762</v>
      </c>
      <c r="D369" t="s">
        <v>636</v>
      </c>
      <c r="E369" t="s">
        <v>761</v>
      </c>
      <c r="F369" t="s">
        <v>701</v>
      </c>
      <c r="G369" s="4">
        <v>42628</v>
      </c>
      <c r="H369" t="s">
        <v>20</v>
      </c>
      <c r="I369" t="s">
        <v>174</v>
      </c>
      <c r="J369">
        <v>1</v>
      </c>
      <c r="L369" t="s">
        <v>59</v>
      </c>
      <c r="M369" s="5" t="s">
        <v>175</v>
      </c>
      <c r="N369">
        <v>34</v>
      </c>
      <c r="O369" s="5" t="s">
        <v>176</v>
      </c>
      <c r="P369">
        <v>34</v>
      </c>
      <c r="Q369" s="5" t="s">
        <v>176</v>
      </c>
      <c r="R369">
        <v>32</v>
      </c>
      <c r="S369" t="s">
        <v>78</v>
      </c>
      <c r="T369">
        <v>99900</v>
      </c>
      <c r="U369" s="5" t="s">
        <v>177</v>
      </c>
      <c r="V369">
        <v>101</v>
      </c>
      <c r="W369" s="6" t="s">
        <v>178</v>
      </c>
      <c r="X369" s="5" t="s">
        <v>179</v>
      </c>
      <c r="Y369" s="4">
        <v>42811</v>
      </c>
      <c r="Z369" s="5" t="s">
        <v>180</v>
      </c>
      <c r="AA369">
        <v>2017</v>
      </c>
      <c r="AB369" s="4">
        <v>42916</v>
      </c>
    </row>
    <row r="370" spans="1:28" ht="12.75">
      <c r="A370" t="s">
        <v>168</v>
      </c>
      <c r="B370" s="14" t="s">
        <v>1003</v>
      </c>
      <c r="C370" t="s">
        <v>214</v>
      </c>
      <c r="D370" t="s">
        <v>202</v>
      </c>
      <c r="E370" t="s">
        <v>202</v>
      </c>
      <c r="F370" t="s">
        <v>701</v>
      </c>
      <c r="G370" s="4">
        <v>42628</v>
      </c>
      <c r="H370" t="s">
        <v>20</v>
      </c>
      <c r="I370" t="s">
        <v>174</v>
      </c>
      <c r="J370">
        <v>1</v>
      </c>
      <c r="L370" t="s">
        <v>59</v>
      </c>
      <c r="M370" s="5" t="s">
        <v>175</v>
      </c>
      <c r="N370">
        <v>34</v>
      </c>
      <c r="O370" s="5" t="s">
        <v>176</v>
      </c>
      <c r="P370">
        <v>34</v>
      </c>
      <c r="Q370" s="5" t="s">
        <v>176</v>
      </c>
      <c r="R370">
        <v>32</v>
      </c>
      <c r="S370" t="s">
        <v>78</v>
      </c>
      <c r="T370">
        <v>99900</v>
      </c>
      <c r="U370" s="5" t="s">
        <v>177</v>
      </c>
      <c r="V370">
        <v>101</v>
      </c>
      <c r="W370" s="6" t="s">
        <v>178</v>
      </c>
      <c r="X370" s="5" t="s">
        <v>179</v>
      </c>
      <c r="Y370" s="4">
        <v>42811</v>
      </c>
      <c r="Z370" s="5" t="s">
        <v>180</v>
      </c>
      <c r="AA370">
        <v>2017</v>
      </c>
      <c r="AB370" s="4">
        <v>42916</v>
      </c>
    </row>
    <row r="371" spans="1:28" ht="12.75">
      <c r="A371" t="s">
        <v>168</v>
      </c>
      <c r="B371" s="14" t="s">
        <v>763</v>
      </c>
      <c r="C371" t="s">
        <v>374</v>
      </c>
      <c r="D371" t="s">
        <v>202</v>
      </c>
      <c r="E371" t="s">
        <v>274</v>
      </c>
      <c r="F371" t="s">
        <v>701</v>
      </c>
      <c r="G371" s="4">
        <v>42628</v>
      </c>
      <c r="H371" t="s">
        <v>20</v>
      </c>
      <c r="I371" t="s">
        <v>174</v>
      </c>
      <c r="J371">
        <v>1</v>
      </c>
      <c r="L371" t="s">
        <v>59</v>
      </c>
      <c r="M371" s="5" t="s">
        <v>175</v>
      </c>
      <c r="N371">
        <v>34</v>
      </c>
      <c r="O371" s="5" t="s">
        <v>176</v>
      </c>
      <c r="P371">
        <v>34</v>
      </c>
      <c r="Q371" s="5" t="s">
        <v>176</v>
      </c>
      <c r="R371">
        <v>32</v>
      </c>
      <c r="S371" t="s">
        <v>78</v>
      </c>
      <c r="T371">
        <v>99900</v>
      </c>
      <c r="U371" s="5" t="s">
        <v>177</v>
      </c>
      <c r="V371">
        <v>101</v>
      </c>
      <c r="W371" s="6" t="s">
        <v>178</v>
      </c>
      <c r="X371" s="5" t="s">
        <v>179</v>
      </c>
      <c r="Y371" s="4">
        <v>42811</v>
      </c>
      <c r="Z371" s="5" t="s">
        <v>180</v>
      </c>
      <c r="AA371">
        <v>2017</v>
      </c>
      <c r="AB371" s="4">
        <v>42916</v>
      </c>
    </row>
    <row r="372" spans="1:28" ht="12.75">
      <c r="A372" t="s">
        <v>168</v>
      </c>
      <c r="B372" s="14" t="s">
        <v>1004</v>
      </c>
      <c r="C372" t="s">
        <v>764</v>
      </c>
      <c r="D372" t="s">
        <v>397</v>
      </c>
      <c r="E372" t="s">
        <v>221</v>
      </c>
      <c r="F372" t="s">
        <v>701</v>
      </c>
      <c r="G372" s="4">
        <v>42628</v>
      </c>
      <c r="H372" t="s">
        <v>20</v>
      </c>
      <c r="I372" t="s">
        <v>174</v>
      </c>
      <c r="J372">
        <v>1</v>
      </c>
      <c r="L372" t="s">
        <v>59</v>
      </c>
      <c r="M372" s="5" t="s">
        <v>175</v>
      </c>
      <c r="N372">
        <v>34</v>
      </c>
      <c r="O372" s="5" t="s">
        <v>176</v>
      </c>
      <c r="P372">
        <v>34</v>
      </c>
      <c r="Q372" s="5" t="s">
        <v>176</v>
      </c>
      <c r="R372">
        <v>32</v>
      </c>
      <c r="S372" t="s">
        <v>78</v>
      </c>
      <c r="T372">
        <v>99900</v>
      </c>
      <c r="U372" s="5" t="s">
        <v>177</v>
      </c>
      <c r="V372">
        <v>101</v>
      </c>
      <c r="W372" s="6" t="s">
        <v>178</v>
      </c>
      <c r="X372" s="5" t="s">
        <v>179</v>
      </c>
      <c r="Y372" s="4">
        <v>42811</v>
      </c>
      <c r="Z372" s="5" t="s">
        <v>180</v>
      </c>
      <c r="AA372">
        <v>2017</v>
      </c>
      <c r="AB372" s="4">
        <v>42916</v>
      </c>
    </row>
    <row r="373" spans="1:28" ht="12.75">
      <c r="A373" t="s">
        <v>168</v>
      </c>
      <c r="B373" s="14" t="s">
        <v>999</v>
      </c>
      <c r="C373" t="s">
        <v>765</v>
      </c>
      <c r="D373" t="s">
        <v>292</v>
      </c>
      <c r="E373" t="s">
        <v>620</v>
      </c>
      <c r="F373" t="s">
        <v>701</v>
      </c>
      <c r="G373" s="4">
        <v>42628</v>
      </c>
      <c r="H373" t="s">
        <v>20</v>
      </c>
      <c r="I373" t="s">
        <v>174</v>
      </c>
      <c r="J373">
        <v>1</v>
      </c>
      <c r="L373" t="s">
        <v>59</v>
      </c>
      <c r="M373" s="5" t="s">
        <v>175</v>
      </c>
      <c r="N373">
        <v>34</v>
      </c>
      <c r="O373" s="5" t="s">
        <v>176</v>
      </c>
      <c r="P373">
        <v>34</v>
      </c>
      <c r="Q373" s="5" t="s">
        <v>176</v>
      </c>
      <c r="R373">
        <v>32</v>
      </c>
      <c r="S373" t="s">
        <v>78</v>
      </c>
      <c r="T373">
        <v>99900</v>
      </c>
      <c r="U373" s="5" t="s">
        <v>177</v>
      </c>
      <c r="V373">
        <v>101</v>
      </c>
      <c r="W373" s="6" t="s">
        <v>178</v>
      </c>
      <c r="X373" s="5" t="s">
        <v>179</v>
      </c>
      <c r="Y373" s="4">
        <v>42811</v>
      </c>
      <c r="Z373" s="5" t="s">
        <v>180</v>
      </c>
      <c r="AA373">
        <v>2017</v>
      </c>
      <c r="AB373" s="4">
        <v>42916</v>
      </c>
    </row>
    <row r="374" spans="1:28" ht="12.75">
      <c r="A374" t="s">
        <v>168</v>
      </c>
      <c r="B374" s="11" t="s">
        <v>267</v>
      </c>
      <c r="C374" t="s">
        <v>766</v>
      </c>
      <c r="D374" t="s">
        <v>462</v>
      </c>
      <c r="E374" t="s">
        <v>196</v>
      </c>
      <c r="F374" t="s">
        <v>701</v>
      </c>
      <c r="G374" s="4">
        <v>42628</v>
      </c>
      <c r="H374" t="s">
        <v>20</v>
      </c>
      <c r="I374" t="s">
        <v>174</v>
      </c>
      <c r="J374">
        <v>1</v>
      </c>
      <c r="L374" t="s">
        <v>59</v>
      </c>
      <c r="M374" s="5" t="s">
        <v>175</v>
      </c>
      <c r="N374">
        <v>34</v>
      </c>
      <c r="O374" s="5" t="s">
        <v>176</v>
      </c>
      <c r="P374">
        <v>34</v>
      </c>
      <c r="Q374" s="5" t="s">
        <v>176</v>
      </c>
      <c r="R374">
        <v>32</v>
      </c>
      <c r="S374" t="s">
        <v>78</v>
      </c>
      <c r="T374">
        <v>99900</v>
      </c>
      <c r="U374" s="5" t="s">
        <v>177</v>
      </c>
      <c r="V374">
        <v>101</v>
      </c>
      <c r="W374" s="6" t="s">
        <v>178</v>
      </c>
      <c r="X374" s="5" t="s">
        <v>179</v>
      </c>
      <c r="Y374" s="4">
        <v>42811</v>
      </c>
      <c r="Z374" s="5" t="s">
        <v>180</v>
      </c>
      <c r="AA374">
        <v>2017</v>
      </c>
      <c r="AB374" s="4">
        <v>42916</v>
      </c>
    </row>
    <row r="375" spans="1:28" ht="12.75">
      <c r="A375" t="s">
        <v>168</v>
      </c>
      <c r="B375" s="12" t="s">
        <v>767</v>
      </c>
      <c r="C375" t="s">
        <v>690</v>
      </c>
      <c r="D375" t="s">
        <v>462</v>
      </c>
      <c r="E375" t="s">
        <v>331</v>
      </c>
      <c r="F375" t="s">
        <v>701</v>
      </c>
      <c r="G375" s="4">
        <v>42628</v>
      </c>
      <c r="H375" t="s">
        <v>20</v>
      </c>
      <c r="I375" t="s">
        <v>174</v>
      </c>
      <c r="J375">
        <v>1</v>
      </c>
      <c r="L375" t="s">
        <v>59</v>
      </c>
      <c r="M375" s="5" t="s">
        <v>175</v>
      </c>
      <c r="N375">
        <v>34</v>
      </c>
      <c r="O375" s="5" t="s">
        <v>176</v>
      </c>
      <c r="P375">
        <v>34</v>
      </c>
      <c r="Q375" s="5" t="s">
        <v>176</v>
      </c>
      <c r="R375">
        <v>32</v>
      </c>
      <c r="S375" t="s">
        <v>78</v>
      </c>
      <c r="T375">
        <v>99900</v>
      </c>
      <c r="U375" s="5" t="s">
        <v>177</v>
      </c>
      <c r="V375">
        <v>101</v>
      </c>
      <c r="W375" s="6" t="s">
        <v>178</v>
      </c>
      <c r="X375" s="5" t="s">
        <v>179</v>
      </c>
      <c r="Y375" s="4">
        <v>42811</v>
      </c>
      <c r="Z375" s="5" t="s">
        <v>180</v>
      </c>
      <c r="AA375">
        <v>2017</v>
      </c>
      <c r="AB375" s="4">
        <v>42916</v>
      </c>
    </row>
    <row r="376" spans="1:28" ht="12.75">
      <c r="A376" t="s">
        <v>168</v>
      </c>
      <c r="B376" s="12" t="s">
        <v>1005</v>
      </c>
      <c r="C376" t="s">
        <v>753</v>
      </c>
      <c r="D376" t="s">
        <v>399</v>
      </c>
      <c r="E376" t="s">
        <v>399</v>
      </c>
      <c r="F376" t="s">
        <v>701</v>
      </c>
      <c r="G376" s="4">
        <v>42628</v>
      </c>
      <c r="H376" t="s">
        <v>20</v>
      </c>
      <c r="I376" t="s">
        <v>174</v>
      </c>
      <c r="J376">
        <v>1</v>
      </c>
      <c r="L376" t="s">
        <v>59</v>
      </c>
      <c r="M376" s="5" t="s">
        <v>175</v>
      </c>
      <c r="N376">
        <v>34</v>
      </c>
      <c r="O376" s="5" t="s">
        <v>176</v>
      </c>
      <c r="P376">
        <v>34</v>
      </c>
      <c r="Q376" s="5" t="s">
        <v>176</v>
      </c>
      <c r="R376">
        <v>32</v>
      </c>
      <c r="S376" t="s">
        <v>78</v>
      </c>
      <c r="T376">
        <v>99900</v>
      </c>
      <c r="U376" s="5" t="s">
        <v>177</v>
      </c>
      <c r="V376">
        <v>101</v>
      </c>
      <c r="W376" s="6" t="s">
        <v>178</v>
      </c>
      <c r="X376" s="5" t="s">
        <v>179</v>
      </c>
      <c r="Y376" s="4">
        <v>42811</v>
      </c>
      <c r="Z376" s="5" t="s">
        <v>180</v>
      </c>
      <c r="AA376">
        <v>2017</v>
      </c>
      <c r="AB376" s="4">
        <v>42916</v>
      </c>
    </row>
    <row r="377" spans="1:28" ht="12.75">
      <c r="A377" t="s">
        <v>168</v>
      </c>
      <c r="B377" s="11" t="s">
        <v>709</v>
      </c>
      <c r="C377" t="s">
        <v>768</v>
      </c>
      <c r="D377" t="s">
        <v>318</v>
      </c>
      <c r="E377" t="s">
        <v>321</v>
      </c>
      <c r="F377" t="s">
        <v>701</v>
      </c>
      <c r="G377" s="4">
        <v>42628</v>
      </c>
      <c r="H377" t="s">
        <v>20</v>
      </c>
      <c r="I377" t="s">
        <v>174</v>
      </c>
      <c r="J377">
        <v>1</v>
      </c>
      <c r="L377" t="s">
        <v>59</v>
      </c>
      <c r="M377" s="5" t="s">
        <v>175</v>
      </c>
      <c r="N377">
        <v>34</v>
      </c>
      <c r="O377" s="5" t="s">
        <v>176</v>
      </c>
      <c r="P377">
        <v>34</v>
      </c>
      <c r="Q377" s="5" t="s">
        <v>176</v>
      </c>
      <c r="R377">
        <v>32</v>
      </c>
      <c r="S377" t="s">
        <v>78</v>
      </c>
      <c r="T377">
        <v>99900</v>
      </c>
      <c r="U377" s="5" t="s">
        <v>177</v>
      </c>
      <c r="V377">
        <v>101</v>
      </c>
      <c r="W377" s="6" t="s">
        <v>178</v>
      </c>
      <c r="X377" s="5" t="s">
        <v>179</v>
      </c>
      <c r="Y377" s="4">
        <v>42811</v>
      </c>
      <c r="Z377" s="5" t="s">
        <v>180</v>
      </c>
      <c r="AA377">
        <v>2017</v>
      </c>
      <c r="AB377" s="4">
        <v>42916</v>
      </c>
    </row>
    <row r="378" spans="1:28" ht="12.75">
      <c r="A378" t="s">
        <v>168</v>
      </c>
      <c r="B378" s="11" t="s">
        <v>1006</v>
      </c>
      <c r="C378" t="s">
        <v>769</v>
      </c>
      <c r="D378" t="s">
        <v>274</v>
      </c>
      <c r="E378" t="s">
        <v>243</v>
      </c>
      <c r="F378" t="s">
        <v>701</v>
      </c>
      <c r="G378" s="4">
        <v>42628</v>
      </c>
      <c r="H378" t="s">
        <v>20</v>
      </c>
      <c r="I378" t="s">
        <v>174</v>
      </c>
      <c r="J378">
        <v>1</v>
      </c>
      <c r="L378" t="s">
        <v>59</v>
      </c>
      <c r="M378" s="5" t="s">
        <v>175</v>
      </c>
      <c r="N378">
        <v>34</v>
      </c>
      <c r="O378" s="5" t="s">
        <v>176</v>
      </c>
      <c r="P378">
        <v>34</v>
      </c>
      <c r="Q378" s="5" t="s">
        <v>176</v>
      </c>
      <c r="R378">
        <v>32</v>
      </c>
      <c r="S378" t="s">
        <v>78</v>
      </c>
      <c r="T378">
        <v>99900</v>
      </c>
      <c r="U378" s="5" t="s">
        <v>177</v>
      </c>
      <c r="V378">
        <v>101</v>
      </c>
      <c r="W378" s="6" t="s">
        <v>178</v>
      </c>
      <c r="X378" s="5" t="s">
        <v>179</v>
      </c>
      <c r="Y378" s="4">
        <v>42811</v>
      </c>
      <c r="Z378" s="5" t="s">
        <v>180</v>
      </c>
      <c r="AA378">
        <v>2017</v>
      </c>
      <c r="AB378" s="4">
        <v>42916</v>
      </c>
    </row>
    <row r="379" spans="1:28" ht="12.75">
      <c r="A379" t="s">
        <v>168</v>
      </c>
      <c r="B379" s="11" t="s">
        <v>709</v>
      </c>
      <c r="C379" t="s">
        <v>415</v>
      </c>
      <c r="D379" t="s">
        <v>274</v>
      </c>
      <c r="E379" t="s">
        <v>562</v>
      </c>
      <c r="F379" t="s">
        <v>701</v>
      </c>
      <c r="G379" s="4">
        <v>42628</v>
      </c>
      <c r="H379" t="s">
        <v>20</v>
      </c>
      <c r="I379" t="s">
        <v>174</v>
      </c>
      <c r="J379">
        <v>1</v>
      </c>
      <c r="L379" t="s">
        <v>59</v>
      </c>
      <c r="M379" s="5" t="s">
        <v>175</v>
      </c>
      <c r="N379">
        <v>34</v>
      </c>
      <c r="O379" s="5" t="s">
        <v>176</v>
      </c>
      <c r="P379">
        <v>34</v>
      </c>
      <c r="Q379" s="5" t="s">
        <v>176</v>
      </c>
      <c r="R379">
        <v>32</v>
      </c>
      <c r="S379" t="s">
        <v>78</v>
      </c>
      <c r="T379">
        <v>99900</v>
      </c>
      <c r="U379" s="5" t="s">
        <v>177</v>
      </c>
      <c r="V379">
        <v>101</v>
      </c>
      <c r="W379" s="6" t="s">
        <v>178</v>
      </c>
      <c r="X379" s="5" t="s">
        <v>179</v>
      </c>
      <c r="Y379" s="4">
        <v>42811</v>
      </c>
      <c r="Z379" s="5" t="s">
        <v>180</v>
      </c>
      <c r="AA379">
        <v>2017</v>
      </c>
      <c r="AB379" s="4">
        <v>42916</v>
      </c>
    </row>
    <row r="380" spans="1:28" ht="12.75">
      <c r="A380" t="s">
        <v>168</v>
      </c>
      <c r="B380" s="14" t="s">
        <v>727</v>
      </c>
      <c r="C380" t="s">
        <v>312</v>
      </c>
      <c r="D380" t="s">
        <v>274</v>
      </c>
      <c r="E380" t="s">
        <v>274</v>
      </c>
      <c r="F380" t="s">
        <v>701</v>
      </c>
      <c r="G380" s="4">
        <v>42628</v>
      </c>
      <c r="H380" t="s">
        <v>20</v>
      </c>
      <c r="I380" t="s">
        <v>174</v>
      </c>
      <c r="J380">
        <v>1</v>
      </c>
      <c r="L380" t="s">
        <v>59</v>
      </c>
      <c r="M380" s="5" t="s">
        <v>175</v>
      </c>
      <c r="N380">
        <v>34</v>
      </c>
      <c r="O380" s="5" t="s">
        <v>176</v>
      </c>
      <c r="P380">
        <v>34</v>
      </c>
      <c r="Q380" s="5" t="s">
        <v>176</v>
      </c>
      <c r="R380">
        <v>32</v>
      </c>
      <c r="S380" t="s">
        <v>78</v>
      </c>
      <c r="T380">
        <v>99900</v>
      </c>
      <c r="U380" s="5" t="s">
        <v>177</v>
      </c>
      <c r="V380">
        <v>101</v>
      </c>
      <c r="W380" s="6" t="s">
        <v>178</v>
      </c>
      <c r="X380" s="5" t="s">
        <v>179</v>
      </c>
      <c r="Y380" s="4">
        <v>42811</v>
      </c>
      <c r="Z380" s="5" t="s">
        <v>180</v>
      </c>
      <c r="AA380">
        <v>2017</v>
      </c>
      <c r="AB380" s="4">
        <v>42916</v>
      </c>
    </row>
    <row r="381" spans="1:28" ht="12.75">
      <c r="A381" t="s">
        <v>168</v>
      </c>
      <c r="B381" s="14" t="s">
        <v>770</v>
      </c>
      <c r="C381" t="s">
        <v>415</v>
      </c>
      <c r="D381" t="s">
        <v>274</v>
      </c>
      <c r="E381" t="s">
        <v>547</v>
      </c>
      <c r="F381" t="s">
        <v>701</v>
      </c>
      <c r="G381" s="4">
        <v>42628</v>
      </c>
      <c r="H381" t="s">
        <v>20</v>
      </c>
      <c r="I381" t="s">
        <v>174</v>
      </c>
      <c r="J381">
        <v>1</v>
      </c>
      <c r="L381" t="s">
        <v>59</v>
      </c>
      <c r="M381" s="5" t="s">
        <v>175</v>
      </c>
      <c r="N381">
        <v>34</v>
      </c>
      <c r="O381" s="5" t="s">
        <v>176</v>
      </c>
      <c r="P381">
        <v>34</v>
      </c>
      <c r="Q381" s="5" t="s">
        <v>176</v>
      </c>
      <c r="R381">
        <v>32</v>
      </c>
      <c r="S381" t="s">
        <v>78</v>
      </c>
      <c r="T381">
        <v>99900</v>
      </c>
      <c r="U381" s="5" t="s">
        <v>177</v>
      </c>
      <c r="V381">
        <v>101</v>
      </c>
      <c r="W381" s="6" t="s">
        <v>178</v>
      </c>
      <c r="X381" s="5" t="s">
        <v>179</v>
      </c>
      <c r="Y381" s="4">
        <v>42811</v>
      </c>
      <c r="Z381" s="5" t="s">
        <v>180</v>
      </c>
      <c r="AA381">
        <v>2017</v>
      </c>
      <c r="AB381" s="4">
        <v>42916</v>
      </c>
    </row>
    <row r="382" spans="1:28" ht="12.75">
      <c r="A382" t="s">
        <v>168</v>
      </c>
      <c r="B382" s="11" t="s">
        <v>771</v>
      </c>
      <c r="C382" t="s">
        <v>772</v>
      </c>
      <c r="D382" t="s">
        <v>274</v>
      </c>
      <c r="E382" t="s">
        <v>298</v>
      </c>
      <c r="F382" t="s">
        <v>701</v>
      </c>
      <c r="G382" s="4">
        <v>42628</v>
      </c>
      <c r="H382" t="s">
        <v>20</v>
      </c>
      <c r="I382" t="s">
        <v>174</v>
      </c>
      <c r="J382">
        <v>1</v>
      </c>
      <c r="L382" t="s">
        <v>59</v>
      </c>
      <c r="M382" s="5" t="s">
        <v>175</v>
      </c>
      <c r="N382">
        <v>34</v>
      </c>
      <c r="O382" s="5" t="s">
        <v>176</v>
      </c>
      <c r="P382">
        <v>34</v>
      </c>
      <c r="Q382" s="5" t="s">
        <v>176</v>
      </c>
      <c r="R382">
        <v>32</v>
      </c>
      <c r="S382" t="s">
        <v>78</v>
      </c>
      <c r="T382">
        <v>99900</v>
      </c>
      <c r="U382" s="5" t="s">
        <v>177</v>
      </c>
      <c r="V382">
        <v>101</v>
      </c>
      <c r="W382" s="6" t="s">
        <v>178</v>
      </c>
      <c r="X382" s="5" t="s">
        <v>179</v>
      </c>
      <c r="Y382" s="4">
        <v>42811</v>
      </c>
      <c r="Z382" s="5" t="s">
        <v>180</v>
      </c>
      <c r="AA382">
        <v>2017</v>
      </c>
      <c r="AB382" s="4">
        <v>42916</v>
      </c>
    </row>
    <row r="383" spans="1:28" ht="12.75">
      <c r="A383" t="s">
        <v>168</v>
      </c>
      <c r="B383" s="11" t="s">
        <v>1007</v>
      </c>
      <c r="C383" t="s">
        <v>583</v>
      </c>
      <c r="D383" t="s">
        <v>208</v>
      </c>
      <c r="E383" t="s">
        <v>209</v>
      </c>
      <c r="F383" t="s">
        <v>701</v>
      </c>
      <c r="G383" s="4">
        <v>42628</v>
      </c>
      <c r="H383" t="s">
        <v>20</v>
      </c>
      <c r="I383" t="s">
        <v>174</v>
      </c>
      <c r="J383">
        <v>1</v>
      </c>
      <c r="L383" t="s">
        <v>59</v>
      </c>
      <c r="M383" s="5" t="s">
        <v>175</v>
      </c>
      <c r="N383">
        <v>34</v>
      </c>
      <c r="O383" s="5" t="s">
        <v>176</v>
      </c>
      <c r="P383">
        <v>34</v>
      </c>
      <c r="Q383" s="5" t="s">
        <v>176</v>
      </c>
      <c r="R383">
        <v>32</v>
      </c>
      <c r="S383" t="s">
        <v>78</v>
      </c>
      <c r="T383">
        <v>99900</v>
      </c>
      <c r="U383" s="5" t="s">
        <v>177</v>
      </c>
      <c r="V383">
        <v>101</v>
      </c>
      <c r="W383" s="6" t="s">
        <v>178</v>
      </c>
      <c r="X383" s="5" t="s">
        <v>179</v>
      </c>
      <c r="Y383" s="4">
        <v>42811</v>
      </c>
      <c r="Z383" s="5" t="s">
        <v>180</v>
      </c>
      <c r="AA383">
        <v>2017</v>
      </c>
      <c r="AB383" s="4">
        <v>42916</v>
      </c>
    </row>
    <row r="384" spans="1:28" ht="12.75">
      <c r="A384" t="s">
        <v>168</v>
      </c>
      <c r="B384" s="14" t="s">
        <v>267</v>
      </c>
      <c r="C384" t="s">
        <v>773</v>
      </c>
      <c r="D384" t="s">
        <v>321</v>
      </c>
      <c r="E384" t="s">
        <v>313</v>
      </c>
      <c r="F384" t="s">
        <v>701</v>
      </c>
      <c r="G384" s="4">
        <v>42628</v>
      </c>
      <c r="H384" t="s">
        <v>20</v>
      </c>
      <c r="I384" t="s">
        <v>174</v>
      </c>
      <c r="J384">
        <v>1</v>
      </c>
      <c r="L384" t="s">
        <v>59</v>
      </c>
      <c r="M384" s="5" t="s">
        <v>175</v>
      </c>
      <c r="N384">
        <v>34</v>
      </c>
      <c r="O384" s="5" t="s">
        <v>176</v>
      </c>
      <c r="P384">
        <v>34</v>
      </c>
      <c r="Q384" s="5" t="s">
        <v>176</v>
      </c>
      <c r="R384">
        <v>32</v>
      </c>
      <c r="S384" t="s">
        <v>78</v>
      </c>
      <c r="T384">
        <v>99900</v>
      </c>
      <c r="U384" s="5" t="s">
        <v>177</v>
      </c>
      <c r="V384">
        <v>101</v>
      </c>
      <c r="W384" s="6" t="s">
        <v>178</v>
      </c>
      <c r="X384" s="5" t="s">
        <v>179</v>
      </c>
      <c r="Y384" s="4">
        <v>42811</v>
      </c>
      <c r="Z384" s="5" t="s">
        <v>180</v>
      </c>
      <c r="AA384">
        <v>2017</v>
      </c>
      <c r="AB384" s="4">
        <v>42916</v>
      </c>
    </row>
    <row r="385" spans="1:28" ht="12.75">
      <c r="A385" t="s">
        <v>168</v>
      </c>
      <c r="B385" s="14" t="s">
        <v>225</v>
      </c>
      <c r="C385" t="s">
        <v>774</v>
      </c>
      <c r="D385" t="s">
        <v>542</v>
      </c>
      <c r="E385" t="s">
        <v>324</v>
      </c>
      <c r="F385" t="s">
        <v>701</v>
      </c>
      <c r="G385" s="4">
        <v>42628</v>
      </c>
      <c r="H385" t="s">
        <v>20</v>
      </c>
      <c r="I385" t="s">
        <v>174</v>
      </c>
      <c r="J385">
        <v>1</v>
      </c>
      <c r="L385" t="s">
        <v>59</v>
      </c>
      <c r="M385" s="5" t="s">
        <v>175</v>
      </c>
      <c r="N385">
        <v>34</v>
      </c>
      <c r="O385" s="5" t="s">
        <v>176</v>
      </c>
      <c r="P385">
        <v>34</v>
      </c>
      <c r="Q385" s="5" t="s">
        <v>176</v>
      </c>
      <c r="R385">
        <v>32</v>
      </c>
      <c r="S385" t="s">
        <v>78</v>
      </c>
      <c r="T385">
        <v>99900</v>
      </c>
      <c r="U385" s="5" t="s">
        <v>177</v>
      </c>
      <c r="V385">
        <v>101</v>
      </c>
      <c r="W385" s="6" t="s">
        <v>178</v>
      </c>
      <c r="X385" s="5" t="s">
        <v>179</v>
      </c>
      <c r="Y385" s="4">
        <v>42811</v>
      </c>
      <c r="Z385" s="5" t="s">
        <v>180</v>
      </c>
      <c r="AA385">
        <v>2017</v>
      </c>
      <c r="AB385" s="4">
        <v>42916</v>
      </c>
    </row>
    <row r="386" spans="1:28" ht="12.75">
      <c r="A386" t="s">
        <v>168</v>
      </c>
      <c r="B386" s="11" t="s">
        <v>1008</v>
      </c>
      <c r="C386" t="s">
        <v>775</v>
      </c>
      <c r="D386" t="s">
        <v>324</v>
      </c>
      <c r="E386" t="s">
        <v>607</v>
      </c>
      <c r="F386" t="s">
        <v>701</v>
      </c>
      <c r="G386" s="4">
        <v>42628</v>
      </c>
      <c r="H386" t="s">
        <v>20</v>
      </c>
      <c r="I386" t="s">
        <v>174</v>
      </c>
      <c r="J386">
        <v>1</v>
      </c>
      <c r="L386" t="s">
        <v>59</v>
      </c>
      <c r="M386" s="5" t="s">
        <v>175</v>
      </c>
      <c r="N386">
        <v>34</v>
      </c>
      <c r="O386" s="5" t="s">
        <v>176</v>
      </c>
      <c r="P386">
        <v>34</v>
      </c>
      <c r="Q386" s="5" t="s">
        <v>176</v>
      </c>
      <c r="R386">
        <v>32</v>
      </c>
      <c r="S386" t="s">
        <v>78</v>
      </c>
      <c r="T386">
        <v>99900</v>
      </c>
      <c r="U386" s="5" t="s">
        <v>177</v>
      </c>
      <c r="V386">
        <v>101</v>
      </c>
      <c r="W386" s="6" t="s">
        <v>178</v>
      </c>
      <c r="X386" s="5" t="s">
        <v>179</v>
      </c>
      <c r="Y386" s="4">
        <v>42811</v>
      </c>
      <c r="Z386" s="5" t="s">
        <v>180</v>
      </c>
      <c r="AA386">
        <v>2017</v>
      </c>
      <c r="AB386" s="4">
        <v>42916</v>
      </c>
    </row>
    <row r="387" spans="1:28" ht="12.75">
      <c r="A387" t="s">
        <v>168</v>
      </c>
      <c r="B387" s="11" t="s">
        <v>1009</v>
      </c>
      <c r="C387" t="s">
        <v>776</v>
      </c>
      <c r="D387" t="s">
        <v>324</v>
      </c>
      <c r="E387" t="s">
        <v>526</v>
      </c>
      <c r="F387" t="s">
        <v>701</v>
      </c>
      <c r="G387" s="4">
        <v>42628</v>
      </c>
      <c r="H387" t="s">
        <v>20</v>
      </c>
      <c r="I387" t="s">
        <v>174</v>
      </c>
      <c r="J387">
        <v>1</v>
      </c>
      <c r="L387" t="s">
        <v>59</v>
      </c>
      <c r="M387" s="5" t="s">
        <v>175</v>
      </c>
      <c r="N387">
        <v>34</v>
      </c>
      <c r="O387" s="5" t="s">
        <v>176</v>
      </c>
      <c r="P387">
        <v>34</v>
      </c>
      <c r="Q387" s="5" t="s">
        <v>176</v>
      </c>
      <c r="R387">
        <v>32</v>
      </c>
      <c r="S387" t="s">
        <v>78</v>
      </c>
      <c r="T387">
        <v>99900</v>
      </c>
      <c r="U387" s="5" t="s">
        <v>177</v>
      </c>
      <c r="V387">
        <v>101</v>
      </c>
      <c r="W387" s="6" t="s">
        <v>178</v>
      </c>
      <c r="X387" s="5" t="s">
        <v>179</v>
      </c>
      <c r="Y387" s="4">
        <v>42811</v>
      </c>
      <c r="Z387" s="5" t="s">
        <v>180</v>
      </c>
      <c r="AA387">
        <v>2017</v>
      </c>
      <c r="AB387" s="4">
        <v>42916</v>
      </c>
    </row>
    <row r="388" spans="1:28" ht="12.75">
      <c r="A388" t="s">
        <v>168</v>
      </c>
      <c r="B388" s="11" t="s">
        <v>998</v>
      </c>
      <c r="C388" t="s">
        <v>777</v>
      </c>
      <c r="D388" t="s">
        <v>211</v>
      </c>
      <c r="E388" t="s">
        <v>196</v>
      </c>
      <c r="F388" t="s">
        <v>701</v>
      </c>
      <c r="G388" s="4">
        <v>42628</v>
      </c>
      <c r="H388" t="s">
        <v>20</v>
      </c>
      <c r="I388" t="s">
        <v>174</v>
      </c>
      <c r="J388">
        <v>1</v>
      </c>
      <c r="L388" t="s">
        <v>59</v>
      </c>
      <c r="M388" s="5" t="s">
        <v>175</v>
      </c>
      <c r="N388">
        <v>34</v>
      </c>
      <c r="O388" s="5" t="s">
        <v>176</v>
      </c>
      <c r="P388">
        <v>34</v>
      </c>
      <c r="Q388" s="5" t="s">
        <v>176</v>
      </c>
      <c r="R388">
        <v>32</v>
      </c>
      <c r="S388" t="s">
        <v>78</v>
      </c>
      <c r="T388">
        <v>99900</v>
      </c>
      <c r="U388" s="5" t="s">
        <v>177</v>
      </c>
      <c r="V388">
        <v>101</v>
      </c>
      <c r="W388" s="6" t="s">
        <v>178</v>
      </c>
      <c r="X388" s="5" t="s">
        <v>179</v>
      </c>
      <c r="Y388" s="4">
        <v>42811</v>
      </c>
      <c r="Z388" s="5" t="s">
        <v>180</v>
      </c>
      <c r="AA388">
        <v>2017</v>
      </c>
      <c r="AB388" s="4">
        <v>42916</v>
      </c>
    </row>
    <row r="389" spans="1:28" ht="12.75">
      <c r="A389" t="s">
        <v>168</v>
      </c>
      <c r="B389" s="11" t="s">
        <v>1010</v>
      </c>
      <c r="C389" t="s">
        <v>778</v>
      </c>
      <c r="D389" t="s">
        <v>211</v>
      </c>
      <c r="E389" t="s">
        <v>196</v>
      </c>
      <c r="F389" t="s">
        <v>701</v>
      </c>
      <c r="G389" s="4">
        <v>42628</v>
      </c>
      <c r="H389" t="s">
        <v>20</v>
      </c>
      <c r="I389" t="s">
        <v>174</v>
      </c>
      <c r="J389">
        <v>1</v>
      </c>
      <c r="L389" t="s">
        <v>59</v>
      </c>
      <c r="M389" s="5" t="s">
        <v>175</v>
      </c>
      <c r="N389">
        <v>34</v>
      </c>
      <c r="O389" s="5" t="s">
        <v>176</v>
      </c>
      <c r="P389">
        <v>34</v>
      </c>
      <c r="Q389" s="5" t="s">
        <v>176</v>
      </c>
      <c r="R389">
        <v>32</v>
      </c>
      <c r="S389" t="s">
        <v>78</v>
      </c>
      <c r="T389">
        <v>99900</v>
      </c>
      <c r="U389" s="5" t="s">
        <v>177</v>
      </c>
      <c r="V389">
        <v>101</v>
      </c>
      <c r="W389" s="6" t="s">
        <v>178</v>
      </c>
      <c r="X389" s="5" t="s">
        <v>179</v>
      </c>
      <c r="Y389" s="4">
        <v>42811</v>
      </c>
      <c r="Z389" s="5" t="s">
        <v>180</v>
      </c>
      <c r="AA389">
        <v>2017</v>
      </c>
      <c r="AB389" s="4">
        <v>42916</v>
      </c>
    </row>
    <row r="390" spans="1:28" ht="12.75">
      <c r="A390" t="s">
        <v>168</v>
      </c>
      <c r="B390" s="11" t="s">
        <v>990</v>
      </c>
      <c r="C390" t="s">
        <v>779</v>
      </c>
      <c r="D390" t="s">
        <v>211</v>
      </c>
      <c r="E390" t="s">
        <v>223</v>
      </c>
      <c r="F390" t="s">
        <v>701</v>
      </c>
      <c r="G390" s="4">
        <v>42628</v>
      </c>
      <c r="H390" t="s">
        <v>20</v>
      </c>
      <c r="I390" t="s">
        <v>174</v>
      </c>
      <c r="J390">
        <v>1</v>
      </c>
      <c r="L390" t="s">
        <v>59</v>
      </c>
      <c r="M390" s="5" t="s">
        <v>175</v>
      </c>
      <c r="N390">
        <v>34</v>
      </c>
      <c r="O390" s="5" t="s">
        <v>176</v>
      </c>
      <c r="P390">
        <v>34</v>
      </c>
      <c r="Q390" s="5" t="s">
        <v>176</v>
      </c>
      <c r="R390">
        <v>32</v>
      </c>
      <c r="S390" t="s">
        <v>78</v>
      </c>
      <c r="T390">
        <v>99900</v>
      </c>
      <c r="U390" s="5" t="s">
        <v>177</v>
      </c>
      <c r="V390">
        <v>101</v>
      </c>
      <c r="W390" s="6" t="s">
        <v>178</v>
      </c>
      <c r="X390" s="5" t="s">
        <v>179</v>
      </c>
      <c r="Y390" s="4">
        <v>42811</v>
      </c>
      <c r="Z390" s="5" t="s">
        <v>180</v>
      </c>
      <c r="AA390">
        <v>2017</v>
      </c>
      <c r="AB390" s="4">
        <v>42916</v>
      </c>
    </row>
    <row r="391" spans="1:28" ht="12.75">
      <c r="A391" t="s">
        <v>168</v>
      </c>
      <c r="B391" s="11" t="s">
        <v>780</v>
      </c>
      <c r="C391" t="s">
        <v>750</v>
      </c>
      <c r="D391" t="s">
        <v>227</v>
      </c>
      <c r="E391" t="s">
        <v>208</v>
      </c>
      <c r="F391" t="s">
        <v>701</v>
      </c>
      <c r="G391" s="4">
        <v>42628</v>
      </c>
      <c r="H391" t="s">
        <v>20</v>
      </c>
      <c r="I391" t="s">
        <v>174</v>
      </c>
      <c r="J391">
        <v>1</v>
      </c>
      <c r="L391" t="s">
        <v>59</v>
      </c>
      <c r="M391" s="5" t="s">
        <v>175</v>
      </c>
      <c r="N391">
        <v>34</v>
      </c>
      <c r="O391" s="5" t="s">
        <v>176</v>
      </c>
      <c r="P391">
        <v>34</v>
      </c>
      <c r="Q391" s="5" t="s">
        <v>176</v>
      </c>
      <c r="R391">
        <v>32</v>
      </c>
      <c r="S391" t="s">
        <v>78</v>
      </c>
      <c r="T391">
        <v>99900</v>
      </c>
      <c r="U391" s="5" t="s">
        <v>177</v>
      </c>
      <c r="V391">
        <v>101</v>
      </c>
      <c r="W391" s="6" t="s">
        <v>178</v>
      </c>
      <c r="X391" s="5" t="s">
        <v>179</v>
      </c>
      <c r="Y391" s="4">
        <v>42811</v>
      </c>
      <c r="Z391" s="5" t="s">
        <v>180</v>
      </c>
      <c r="AA391">
        <v>2017</v>
      </c>
      <c r="AB391" s="4">
        <v>42916</v>
      </c>
    </row>
    <row r="392" spans="1:28" ht="12.75">
      <c r="A392" t="s">
        <v>168</v>
      </c>
      <c r="B392" s="12" t="s">
        <v>1011</v>
      </c>
      <c r="C392" s="5" t="s">
        <v>781</v>
      </c>
      <c r="D392" s="5" t="s">
        <v>360</v>
      </c>
      <c r="E392" s="5" t="s">
        <v>782</v>
      </c>
      <c r="F392" s="5" t="s">
        <v>783</v>
      </c>
      <c r="G392" s="4">
        <v>42628</v>
      </c>
      <c r="H392" t="s">
        <v>20</v>
      </c>
      <c r="I392" t="s">
        <v>174</v>
      </c>
      <c r="J392">
        <v>1</v>
      </c>
      <c r="L392" t="s">
        <v>59</v>
      </c>
      <c r="M392" s="5" t="s">
        <v>175</v>
      </c>
      <c r="N392">
        <v>34</v>
      </c>
      <c r="O392" s="5" t="s">
        <v>176</v>
      </c>
      <c r="P392">
        <v>34</v>
      </c>
      <c r="Q392" s="5" t="s">
        <v>176</v>
      </c>
      <c r="R392">
        <v>32</v>
      </c>
      <c r="S392" t="s">
        <v>78</v>
      </c>
      <c r="T392">
        <v>99900</v>
      </c>
      <c r="U392" s="5" t="s">
        <v>177</v>
      </c>
      <c r="V392">
        <v>101</v>
      </c>
      <c r="W392" s="6" t="s">
        <v>178</v>
      </c>
      <c r="X392" s="5" t="s">
        <v>179</v>
      </c>
      <c r="Y392" s="4">
        <v>42811</v>
      </c>
      <c r="Z392" s="5" t="s">
        <v>180</v>
      </c>
      <c r="AA392">
        <v>2017</v>
      </c>
      <c r="AB392" s="4">
        <v>42916</v>
      </c>
    </row>
    <row r="393" spans="1:28" ht="12.75">
      <c r="A393" t="s">
        <v>168</v>
      </c>
      <c r="B393" s="13" t="s">
        <v>784</v>
      </c>
      <c r="C393" s="5" t="s">
        <v>785</v>
      </c>
      <c r="D393" s="5" t="s">
        <v>171</v>
      </c>
      <c r="E393" s="5" t="s">
        <v>231</v>
      </c>
      <c r="F393" s="5" t="s">
        <v>786</v>
      </c>
      <c r="G393" s="4">
        <v>42628</v>
      </c>
      <c r="H393" t="s">
        <v>20</v>
      </c>
      <c r="I393" t="s">
        <v>174</v>
      </c>
      <c r="J393">
        <v>1</v>
      </c>
      <c r="L393" t="s">
        <v>59</v>
      </c>
      <c r="M393" s="5" t="s">
        <v>175</v>
      </c>
      <c r="N393">
        <v>34</v>
      </c>
      <c r="O393" s="5" t="s">
        <v>176</v>
      </c>
      <c r="P393">
        <v>34</v>
      </c>
      <c r="Q393" s="5" t="s">
        <v>176</v>
      </c>
      <c r="R393">
        <v>32</v>
      </c>
      <c r="S393" t="s">
        <v>78</v>
      </c>
      <c r="T393">
        <v>99900</v>
      </c>
      <c r="U393" s="5" t="s">
        <v>177</v>
      </c>
      <c r="V393">
        <v>101</v>
      </c>
      <c r="W393" s="6" t="s">
        <v>178</v>
      </c>
      <c r="X393" s="5" t="s">
        <v>179</v>
      </c>
      <c r="Y393" s="4">
        <v>42811</v>
      </c>
      <c r="Z393" s="5" t="s">
        <v>180</v>
      </c>
      <c r="AA393">
        <v>2017</v>
      </c>
      <c r="AB393" s="4">
        <v>42916</v>
      </c>
    </row>
    <row r="394" spans="1:28" ht="12.75">
      <c r="A394" t="s">
        <v>168</v>
      </c>
      <c r="B394" s="11" t="s">
        <v>275</v>
      </c>
      <c r="C394" s="5" t="s">
        <v>787</v>
      </c>
      <c r="D394" s="5" t="s">
        <v>271</v>
      </c>
      <c r="E394" s="5" t="s">
        <v>376</v>
      </c>
      <c r="F394" s="5" t="s">
        <v>786</v>
      </c>
      <c r="G394" s="4">
        <v>42628</v>
      </c>
      <c r="H394" t="s">
        <v>20</v>
      </c>
      <c r="I394" t="s">
        <v>174</v>
      </c>
      <c r="J394">
        <v>1</v>
      </c>
      <c r="L394" t="s">
        <v>59</v>
      </c>
      <c r="M394" s="5" t="s">
        <v>175</v>
      </c>
      <c r="N394">
        <v>34</v>
      </c>
      <c r="O394" s="5" t="s">
        <v>176</v>
      </c>
      <c r="P394">
        <v>34</v>
      </c>
      <c r="Q394" s="5" t="s">
        <v>176</v>
      </c>
      <c r="R394">
        <v>32</v>
      </c>
      <c r="S394" t="s">
        <v>78</v>
      </c>
      <c r="T394">
        <v>99900</v>
      </c>
      <c r="U394" s="5" t="s">
        <v>177</v>
      </c>
      <c r="V394">
        <v>101</v>
      </c>
      <c r="W394" s="6" t="s">
        <v>178</v>
      </c>
      <c r="X394" s="5" t="s">
        <v>179</v>
      </c>
      <c r="Y394" s="4">
        <v>42811</v>
      </c>
      <c r="Z394" s="5" t="s">
        <v>180</v>
      </c>
      <c r="AA394">
        <v>2017</v>
      </c>
      <c r="AB394" s="4">
        <v>42916</v>
      </c>
    </row>
    <row r="395" spans="1:28" ht="12.75">
      <c r="A395" t="s">
        <v>168</v>
      </c>
      <c r="B395" s="17" t="s">
        <v>263</v>
      </c>
      <c r="C395" s="5" t="s">
        <v>431</v>
      </c>
      <c r="D395" s="5" t="s">
        <v>620</v>
      </c>
      <c r="E395" s="5" t="s">
        <v>243</v>
      </c>
      <c r="F395" s="5" t="s">
        <v>786</v>
      </c>
      <c r="G395" s="4">
        <v>42628</v>
      </c>
      <c r="H395" t="s">
        <v>20</v>
      </c>
      <c r="I395" t="s">
        <v>174</v>
      </c>
      <c r="J395">
        <v>1</v>
      </c>
      <c r="L395" t="s">
        <v>59</v>
      </c>
      <c r="M395" s="5" t="s">
        <v>175</v>
      </c>
      <c r="N395">
        <v>34</v>
      </c>
      <c r="O395" s="5" t="s">
        <v>176</v>
      </c>
      <c r="P395">
        <v>34</v>
      </c>
      <c r="Q395" s="5" t="s">
        <v>176</v>
      </c>
      <c r="R395">
        <v>32</v>
      </c>
      <c r="S395" t="s">
        <v>78</v>
      </c>
      <c r="T395">
        <v>99900</v>
      </c>
      <c r="U395" s="5" t="s">
        <v>177</v>
      </c>
      <c r="V395">
        <v>101</v>
      </c>
      <c r="W395" s="6" t="s">
        <v>178</v>
      </c>
      <c r="X395" s="5" t="s">
        <v>179</v>
      </c>
      <c r="Y395" s="4">
        <v>42811</v>
      </c>
      <c r="Z395" s="5" t="s">
        <v>180</v>
      </c>
      <c r="AA395">
        <v>2017</v>
      </c>
      <c r="AB395" s="4">
        <v>42916</v>
      </c>
    </row>
    <row r="396" spans="1:28" ht="12.75">
      <c r="A396" t="s">
        <v>168</v>
      </c>
      <c r="B396" s="13" t="s">
        <v>788</v>
      </c>
      <c r="C396" s="5" t="s">
        <v>789</v>
      </c>
      <c r="D396" s="5" t="s">
        <v>224</v>
      </c>
      <c r="E396" s="5" t="s">
        <v>371</v>
      </c>
      <c r="F396" s="5" t="s">
        <v>786</v>
      </c>
      <c r="G396" s="4">
        <v>42628</v>
      </c>
      <c r="H396" t="s">
        <v>20</v>
      </c>
      <c r="I396" t="s">
        <v>174</v>
      </c>
      <c r="J396">
        <v>1</v>
      </c>
      <c r="L396" t="s">
        <v>59</v>
      </c>
      <c r="M396" s="5" t="s">
        <v>175</v>
      </c>
      <c r="N396">
        <v>34</v>
      </c>
      <c r="O396" s="5" t="s">
        <v>176</v>
      </c>
      <c r="P396">
        <v>34</v>
      </c>
      <c r="Q396" s="5" t="s">
        <v>176</v>
      </c>
      <c r="R396">
        <v>32</v>
      </c>
      <c r="S396" t="s">
        <v>78</v>
      </c>
      <c r="T396">
        <v>99900</v>
      </c>
      <c r="U396" s="5" t="s">
        <v>177</v>
      </c>
      <c r="V396">
        <v>101</v>
      </c>
      <c r="W396" s="6" t="s">
        <v>178</v>
      </c>
      <c r="X396" s="5" t="s">
        <v>179</v>
      </c>
      <c r="Y396" s="4">
        <v>42811</v>
      </c>
      <c r="Z396" s="5" t="s">
        <v>180</v>
      </c>
      <c r="AA396">
        <v>2017</v>
      </c>
      <c r="AB396" s="4">
        <v>42916</v>
      </c>
    </row>
    <row r="397" spans="1:28" ht="12.75">
      <c r="A397" t="s">
        <v>168</v>
      </c>
      <c r="B397" s="12" t="s">
        <v>248</v>
      </c>
      <c r="C397" s="5" t="s">
        <v>590</v>
      </c>
      <c r="D397" s="5" t="s">
        <v>335</v>
      </c>
      <c r="E397" s="5" t="s">
        <v>790</v>
      </c>
      <c r="F397" s="5" t="s">
        <v>786</v>
      </c>
      <c r="G397" s="4">
        <v>42628</v>
      </c>
      <c r="H397" t="s">
        <v>20</v>
      </c>
      <c r="I397" t="s">
        <v>174</v>
      </c>
      <c r="J397">
        <v>1</v>
      </c>
      <c r="L397" t="s">
        <v>59</v>
      </c>
      <c r="M397" s="5" t="s">
        <v>175</v>
      </c>
      <c r="N397">
        <v>34</v>
      </c>
      <c r="O397" s="5" t="s">
        <v>176</v>
      </c>
      <c r="P397">
        <v>34</v>
      </c>
      <c r="Q397" s="5" t="s">
        <v>176</v>
      </c>
      <c r="R397">
        <v>32</v>
      </c>
      <c r="S397" t="s">
        <v>78</v>
      </c>
      <c r="T397">
        <v>99900</v>
      </c>
      <c r="U397" s="5" t="s">
        <v>177</v>
      </c>
      <c r="V397">
        <v>101</v>
      </c>
      <c r="W397" s="6" t="s">
        <v>178</v>
      </c>
      <c r="X397" s="5" t="s">
        <v>179</v>
      </c>
      <c r="Y397" s="4">
        <v>42811</v>
      </c>
      <c r="Z397" s="5" t="s">
        <v>180</v>
      </c>
      <c r="AA397">
        <v>2017</v>
      </c>
      <c r="AB397" s="4">
        <v>42916</v>
      </c>
    </row>
    <row r="398" spans="1:28" ht="12.75">
      <c r="A398" t="s">
        <v>168</v>
      </c>
      <c r="B398" s="12" t="s">
        <v>1012</v>
      </c>
      <c r="C398" s="5" t="s">
        <v>775</v>
      </c>
      <c r="D398" s="5" t="s">
        <v>306</v>
      </c>
      <c r="E398" s="5" t="s">
        <v>371</v>
      </c>
      <c r="F398" s="5" t="s">
        <v>786</v>
      </c>
      <c r="G398" s="4">
        <v>42628</v>
      </c>
      <c r="H398" t="s">
        <v>20</v>
      </c>
      <c r="I398" t="s">
        <v>174</v>
      </c>
      <c r="J398">
        <v>1</v>
      </c>
      <c r="L398" t="s">
        <v>59</v>
      </c>
      <c r="M398" s="5" t="s">
        <v>175</v>
      </c>
      <c r="N398">
        <v>34</v>
      </c>
      <c r="O398" s="5" t="s">
        <v>176</v>
      </c>
      <c r="P398">
        <v>34</v>
      </c>
      <c r="Q398" s="5" t="s">
        <v>176</v>
      </c>
      <c r="R398">
        <v>32</v>
      </c>
      <c r="S398" t="s">
        <v>78</v>
      </c>
      <c r="T398">
        <v>99900</v>
      </c>
      <c r="U398" s="5" t="s">
        <v>177</v>
      </c>
      <c r="V398">
        <v>101</v>
      </c>
      <c r="W398" s="6" t="s">
        <v>178</v>
      </c>
      <c r="X398" s="5" t="s">
        <v>179</v>
      </c>
      <c r="Y398" s="4">
        <v>42811</v>
      </c>
      <c r="Z398" s="5" t="s">
        <v>180</v>
      </c>
      <c r="AA398">
        <v>2017</v>
      </c>
      <c r="AB398" s="4">
        <v>42916</v>
      </c>
    </row>
    <row r="399" spans="1:28" ht="12.75">
      <c r="A399" t="s">
        <v>168</v>
      </c>
      <c r="B399" s="11" t="s">
        <v>1013</v>
      </c>
      <c r="C399" s="5" t="s">
        <v>791</v>
      </c>
      <c r="D399" s="5" t="s">
        <v>220</v>
      </c>
      <c r="E399" s="5" t="s">
        <v>283</v>
      </c>
      <c r="F399" s="5" t="s">
        <v>786</v>
      </c>
      <c r="G399" s="4">
        <v>42628</v>
      </c>
      <c r="H399" t="s">
        <v>20</v>
      </c>
      <c r="I399" t="s">
        <v>174</v>
      </c>
      <c r="J399">
        <v>1</v>
      </c>
      <c r="L399" t="s">
        <v>59</v>
      </c>
      <c r="M399" s="5" t="s">
        <v>175</v>
      </c>
      <c r="N399">
        <v>34</v>
      </c>
      <c r="O399" s="5" t="s">
        <v>176</v>
      </c>
      <c r="P399">
        <v>34</v>
      </c>
      <c r="Q399" s="5" t="s">
        <v>176</v>
      </c>
      <c r="R399">
        <v>32</v>
      </c>
      <c r="S399" t="s">
        <v>78</v>
      </c>
      <c r="T399">
        <v>99900</v>
      </c>
      <c r="U399" s="5" t="s">
        <v>177</v>
      </c>
      <c r="V399">
        <v>101</v>
      </c>
      <c r="W399" s="6" t="s">
        <v>178</v>
      </c>
      <c r="X399" s="5" t="s">
        <v>179</v>
      </c>
      <c r="Y399" s="4">
        <v>42811</v>
      </c>
      <c r="Z399" s="5" t="s">
        <v>180</v>
      </c>
      <c r="AA399">
        <v>2017</v>
      </c>
      <c r="AB399" s="4">
        <v>42916</v>
      </c>
    </row>
    <row r="400" spans="1:28" ht="12.75">
      <c r="A400" t="s">
        <v>168</v>
      </c>
      <c r="B400" s="13" t="s">
        <v>1014</v>
      </c>
      <c r="C400" s="5" t="s">
        <v>792</v>
      </c>
      <c r="D400" s="5" t="s">
        <v>286</v>
      </c>
      <c r="E400" s="5" t="s">
        <v>243</v>
      </c>
      <c r="F400" s="5" t="s">
        <v>786</v>
      </c>
      <c r="G400" s="4">
        <v>42628</v>
      </c>
      <c r="H400" t="s">
        <v>20</v>
      </c>
      <c r="I400" t="s">
        <v>174</v>
      </c>
      <c r="J400">
        <v>1</v>
      </c>
      <c r="L400" t="s">
        <v>59</v>
      </c>
      <c r="M400" s="5" t="s">
        <v>175</v>
      </c>
      <c r="N400">
        <v>34</v>
      </c>
      <c r="O400" s="5" t="s">
        <v>176</v>
      </c>
      <c r="P400">
        <v>34</v>
      </c>
      <c r="Q400" s="5" t="s">
        <v>176</v>
      </c>
      <c r="R400">
        <v>32</v>
      </c>
      <c r="S400" t="s">
        <v>78</v>
      </c>
      <c r="T400">
        <v>99900</v>
      </c>
      <c r="U400" s="5" t="s">
        <v>177</v>
      </c>
      <c r="V400">
        <v>101</v>
      </c>
      <c r="W400" s="6" t="s">
        <v>178</v>
      </c>
      <c r="X400" s="5" t="s">
        <v>179</v>
      </c>
      <c r="Y400" s="4">
        <v>42811</v>
      </c>
      <c r="Z400" s="5" t="s">
        <v>180</v>
      </c>
      <c r="AA400">
        <v>2017</v>
      </c>
      <c r="AB400" s="4">
        <v>42916</v>
      </c>
    </row>
    <row r="401" spans="1:28" ht="12.75">
      <c r="A401" t="s">
        <v>168</v>
      </c>
      <c r="B401" s="12" t="s">
        <v>793</v>
      </c>
      <c r="C401" s="5" t="s">
        <v>794</v>
      </c>
      <c r="D401" s="5" t="s">
        <v>237</v>
      </c>
      <c r="E401" s="5" t="s">
        <v>196</v>
      </c>
      <c r="F401" s="5" t="s">
        <v>786</v>
      </c>
      <c r="G401" s="4">
        <v>42628</v>
      </c>
      <c r="H401" t="s">
        <v>20</v>
      </c>
      <c r="I401" t="s">
        <v>174</v>
      </c>
      <c r="J401">
        <v>1</v>
      </c>
      <c r="L401" t="s">
        <v>59</v>
      </c>
      <c r="M401" s="5" t="s">
        <v>175</v>
      </c>
      <c r="N401">
        <v>34</v>
      </c>
      <c r="O401" s="5" t="s">
        <v>176</v>
      </c>
      <c r="P401">
        <v>34</v>
      </c>
      <c r="Q401" s="5" t="s">
        <v>176</v>
      </c>
      <c r="R401">
        <v>32</v>
      </c>
      <c r="S401" t="s">
        <v>78</v>
      </c>
      <c r="T401">
        <v>99900</v>
      </c>
      <c r="U401" s="5" t="s">
        <v>177</v>
      </c>
      <c r="V401">
        <v>101</v>
      </c>
      <c r="W401" s="6" t="s">
        <v>178</v>
      </c>
      <c r="X401" s="5" t="s">
        <v>179</v>
      </c>
      <c r="Y401" s="4">
        <v>42811</v>
      </c>
      <c r="Z401" s="5" t="s">
        <v>180</v>
      </c>
      <c r="AA401">
        <v>2017</v>
      </c>
      <c r="AB401" s="4">
        <v>42916</v>
      </c>
    </row>
    <row r="402" spans="1:28" ht="12.75">
      <c r="A402" t="s">
        <v>168</v>
      </c>
      <c r="B402" s="11" t="s">
        <v>267</v>
      </c>
      <c r="C402" s="5" t="s">
        <v>795</v>
      </c>
      <c r="D402" s="5" t="s">
        <v>391</v>
      </c>
      <c r="E402" s="5" t="s">
        <v>231</v>
      </c>
      <c r="F402" s="5" t="s">
        <v>786</v>
      </c>
      <c r="G402" s="4">
        <v>42628</v>
      </c>
      <c r="H402" t="s">
        <v>20</v>
      </c>
      <c r="I402" t="s">
        <v>174</v>
      </c>
      <c r="J402">
        <v>1</v>
      </c>
      <c r="L402" t="s">
        <v>59</v>
      </c>
      <c r="M402" s="5" t="s">
        <v>175</v>
      </c>
      <c r="N402">
        <v>34</v>
      </c>
      <c r="O402" s="5" t="s">
        <v>176</v>
      </c>
      <c r="P402">
        <v>34</v>
      </c>
      <c r="Q402" s="5" t="s">
        <v>176</v>
      </c>
      <c r="R402">
        <v>32</v>
      </c>
      <c r="S402" t="s">
        <v>78</v>
      </c>
      <c r="T402">
        <v>99900</v>
      </c>
      <c r="U402" s="5" t="s">
        <v>177</v>
      </c>
      <c r="V402">
        <v>101</v>
      </c>
      <c r="W402" s="6" t="s">
        <v>178</v>
      </c>
      <c r="X402" s="5" t="s">
        <v>179</v>
      </c>
      <c r="Y402" s="4">
        <v>42811</v>
      </c>
      <c r="Z402" s="5" t="s">
        <v>180</v>
      </c>
      <c r="AA402">
        <v>2017</v>
      </c>
      <c r="AB402" s="4">
        <v>42916</v>
      </c>
    </row>
    <row r="403" spans="1:28" ht="12.75">
      <c r="A403" t="s">
        <v>168</v>
      </c>
      <c r="B403" s="13" t="s">
        <v>1015</v>
      </c>
      <c r="C403" s="5" t="s">
        <v>588</v>
      </c>
      <c r="D403" s="5" t="s">
        <v>409</v>
      </c>
      <c r="E403" s="5" t="s">
        <v>241</v>
      </c>
      <c r="F403" s="5" t="s">
        <v>786</v>
      </c>
      <c r="G403" s="4">
        <v>42628</v>
      </c>
      <c r="H403" t="s">
        <v>20</v>
      </c>
      <c r="I403" t="s">
        <v>174</v>
      </c>
      <c r="J403">
        <v>1</v>
      </c>
      <c r="L403" t="s">
        <v>59</v>
      </c>
      <c r="M403" s="5" t="s">
        <v>175</v>
      </c>
      <c r="N403">
        <v>34</v>
      </c>
      <c r="O403" s="5" t="s">
        <v>176</v>
      </c>
      <c r="P403">
        <v>34</v>
      </c>
      <c r="Q403" s="5" t="s">
        <v>176</v>
      </c>
      <c r="R403">
        <v>32</v>
      </c>
      <c r="S403" t="s">
        <v>78</v>
      </c>
      <c r="T403">
        <v>99900</v>
      </c>
      <c r="U403" s="5" t="s">
        <v>177</v>
      </c>
      <c r="V403">
        <v>101</v>
      </c>
      <c r="W403" s="6" t="s">
        <v>178</v>
      </c>
      <c r="X403" s="5" t="s">
        <v>179</v>
      </c>
      <c r="Y403" s="4">
        <v>42811</v>
      </c>
      <c r="Z403" s="5" t="s">
        <v>180</v>
      </c>
      <c r="AA403">
        <v>2017</v>
      </c>
      <c r="AB403" s="4">
        <v>42916</v>
      </c>
    </row>
    <row r="404" spans="1:28" ht="12.75">
      <c r="A404" t="s">
        <v>168</v>
      </c>
      <c r="B404" s="13" t="s">
        <v>1015</v>
      </c>
      <c r="C404" s="5" t="s">
        <v>796</v>
      </c>
      <c r="D404" s="5" t="s">
        <v>409</v>
      </c>
      <c r="E404" s="5" t="s">
        <v>498</v>
      </c>
      <c r="F404" s="5" t="s">
        <v>786</v>
      </c>
      <c r="G404" s="4">
        <v>42628</v>
      </c>
      <c r="H404" t="s">
        <v>20</v>
      </c>
      <c r="I404" t="s">
        <v>174</v>
      </c>
      <c r="J404">
        <v>1</v>
      </c>
      <c r="L404" t="s">
        <v>59</v>
      </c>
      <c r="M404" s="5" t="s">
        <v>175</v>
      </c>
      <c r="N404">
        <v>34</v>
      </c>
      <c r="O404" s="5" t="s">
        <v>176</v>
      </c>
      <c r="P404">
        <v>34</v>
      </c>
      <c r="Q404" s="5" t="s">
        <v>176</v>
      </c>
      <c r="R404">
        <v>32</v>
      </c>
      <c r="S404" t="s">
        <v>78</v>
      </c>
      <c r="T404">
        <v>99900</v>
      </c>
      <c r="U404" s="5" t="s">
        <v>177</v>
      </c>
      <c r="V404">
        <v>101</v>
      </c>
      <c r="W404" s="6" t="s">
        <v>178</v>
      </c>
      <c r="X404" s="5" t="s">
        <v>179</v>
      </c>
      <c r="Y404" s="4">
        <v>42811</v>
      </c>
      <c r="Z404" s="5" t="s">
        <v>180</v>
      </c>
      <c r="AA404">
        <v>2017</v>
      </c>
      <c r="AB404" s="4">
        <v>42916</v>
      </c>
    </row>
    <row r="405" spans="1:28" ht="12.75">
      <c r="A405" t="s">
        <v>168</v>
      </c>
      <c r="B405" s="12" t="s">
        <v>1016</v>
      </c>
      <c r="C405" s="5" t="s">
        <v>238</v>
      </c>
      <c r="D405" s="5" t="s">
        <v>636</v>
      </c>
      <c r="E405" s="5" t="s">
        <v>192</v>
      </c>
      <c r="F405" s="5" t="s">
        <v>786</v>
      </c>
      <c r="G405" s="4">
        <v>42628</v>
      </c>
      <c r="H405" t="s">
        <v>20</v>
      </c>
      <c r="I405" t="s">
        <v>174</v>
      </c>
      <c r="J405">
        <v>1</v>
      </c>
      <c r="L405" t="s">
        <v>59</v>
      </c>
      <c r="M405" s="5" t="s">
        <v>175</v>
      </c>
      <c r="N405">
        <v>34</v>
      </c>
      <c r="O405" s="5" t="s">
        <v>176</v>
      </c>
      <c r="P405">
        <v>34</v>
      </c>
      <c r="Q405" s="5" t="s">
        <v>176</v>
      </c>
      <c r="R405">
        <v>32</v>
      </c>
      <c r="S405" t="s">
        <v>78</v>
      </c>
      <c r="T405">
        <v>99900</v>
      </c>
      <c r="U405" s="5" t="s">
        <v>177</v>
      </c>
      <c r="V405">
        <v>101</v>
      </c>
      <c r="W405" s="6" t="s">
        <v>178</v>
      </c>
      <c r="X405" s="5" t="s">
        <v>179</v>
      </c>
      <c r="Y405" s="4">
        <v>42811</v>
      </c>
      <c r="Z405" s="5" t="s">
        <v>180</v>
      </c>
      <c r="AA405">
        <v>2017</v>
      </c>
      <c r="AB405" s="4">
        <v>42916</v>
      </c>
    </row>
    <row r="406" spans="1:28" ht="12.75">
      <c r="A406" t="s">
        <v>168</v>
      </c>
      <c r="B406" s="11" t="s">
        <v>358</v>
      </c>
      <c r="C406" s="5" t="s">
        <v>405</v>
      </c>
      <c r="D406" s="5" t="s">
        <v>202</v>
      </c>
      <c r="E406" s="5" t="s">
        <v>370</v>
      </c>
      <c r="F406" s="5" t="s">
        <v>786</v>
      </c>
      <c r="G406" s="4">
        <v>42628</v>
      </c>
      <c r="H406" t="s">
        <v>20</v>
      </c>
      <c r="I406" t="s">
        <v>174</v>
      </c>
      <c r="J406">
        <v>1</v>
      </c>
      <c r="L406" t="s">
        <v>59</v>
      </c>
      <c r="M406" s="5" t="s">
        <v>175</v>
      </c>
      <c r="N406">
        <v>34</v>
      </c>
      <c r="O406" s="5" t="s">
        <v>176</v>
      </c>
      <c r="P406">
        <v>34</v>
      </c>
      <c r="Q406" s="5" t="s">
        <v>176</v>
      </c>
      <c r="R406">
        <v>32</v>
      </c>
      <c r="S406" t="s">
        <v>78</v>
      </c>
      <c r="T406">
        <v>99900</v>
      </c>
      <c r="U406" s="5" t="s">
        <v>177</v>
      </c>
      <c r="V406">
        <v>101</v>
      </c>
      <c r="W406" s="6" t="s">
        <v>178</v>
      </c>
      <c r="X406" s="5" t="s">
        <v>179</v>
      </c>
      <c r="Y406" s="4">
        <v>42811</v>
      </c>
      <c r="Z406" s="5" t="s">
        <v>180</v>
      </c>
      <c r="AA406">
        <v>2017</v>
      </c>
      <c r="AB406" s="4">
        <v>42916</v>
      </c>
    </row>
    <row r="407" spans="1:28" ht="12.75">
      <c r="A407" t="s">
        <v>168</v>
      </c>
      <c r="B407" s="23" t="s">
        <v>1017</v>
      </c>
      <c r="C407" s="5" t="s">
        <v>797</v>
      </c>
      <c r="D407" s="5" t="s">
        <v>202</v>
      </c>
      <c r="E407" s="5" t="s">
        <v>202</v>
      </c>
      <c r="F407" s="5" t="s">
        <v>786</v>
      </c>
      <c r="G407" s="4">
        <v>42628</v>
      </c>
      <c r="H407" t="s">
        <v>20</v>
      </c>
      <c r="I407" t="s">
        <v>174</v>
      </c>
      <c r="J407">
        <v>1</v>
      </c>
      <c r="L407" t="s">
        <v>59</v>
      </c>
      <c r="M407" s="5" t="s">
        <v>175</v>
      </c>
      <c r="N407">
        <v>34</v>
      </c>
      <c r="O407" s="5" t="s">
        <v>176</v>
      </c>
      <c r="P407">
        <v>34</v>
      </c>
      <c r="Q407" s="5" t="s">
        <v>176</v>
      </c>
      <c r="R407">
        <v>32</v>
      </c>
      <c r="S407" t="s">
        <v>78</v>
      </c>
      <c r="T407">
        <v>99900</v>
      </c>
      <c r="U407" s="5" t="s">
        <v>177</v>
      </c>
      <c r="V407">
        <v>101</v>
      </c>
      <c r="W407" s="6" t="s">
        <v>178</v>
      </c>
      <c r="X407" s="5" t="s">
        <v>179</v>
      </c>
      <c r="Y407" s="4">
        <v>42811</v>
      </c>
      <c r="Z407" s="5" t="s">
        <v>180</v>
      </c>
      <c r="AA407">
        <v>2017</v>
      </c>
      <c r="AB407" s="4">
        <v>42916</v>
      </c>
    </row>
    <row r="408" spans="1:28" ht="12.75">
      <c r="A408" t="s">
        <v>168</v>
      </c>
      <c r="B408" s="23" t="s">
        <v>798</v>
      </c>
      <c r="C408" s="5" t="s">
        <v>242</v>
      </c>
      <c r="D408" s="5" t="s">
        <v>292</v>
      </c>
      <c r="E408" s="5" t="s">
        <v>224</v>
      </c>
      <c r="F408" s="5" t="s">
        <v>786</v>
      </c>
      <c r="G408" s="4">
        <v>42628</v>
      </c>
      <c r="H408" t="s">
        <v>20</v>
      </c>
      <c r="I408" t="s">
        <v>174</v>
      </c>
      <c r="J408">
        <v>1</v>
      </c>
      <c r="L408" t="s">
        <v>59</v>
      </c>
      <c r="M408" s="5" t="s">
        <v>175</v>
      </c>
      <c r="N408">
        <v>34</v>
      </c>
      <c r="O408" s="5" t="s">
        <v>176</v>
      </c>
      <c r="P408">
        <v>34</v>
      </c>
      <c r="Q408" s="5" t="s">
        <v>176</v>
      </c>
      <c r="R408">
        <v>32</v>
      </c>
      <c r="S408" t="s">
        <v>78</v>
      </c>
      <c r="T408">
        <v>99900</v>
      </c>
      <c r="U408" s="5" t="s">
        <v>177</v>
      </c>
      <c r="V408">
        <v>101</v>
      </c>
      <c r="W408" s="6" t="s">
        <v>178</v>
      </c>
      <c r="X408" s="5" t="s">
        <v>179</v>
      </c>
      <c r="Y408" s="4">
        <v>42811</v>
      </c>
      <c r="Z408" s="5" t="s">
        <v>180</v>
      </c>
      <c r="AA408">
        <v>2017</v>
      </c>
      <c r="AB408" s="4">
        <v>42916</v>
      </c>
    </row>
    <row r="409" spans="1:28" ht="12.75">
      <c r="A409" t="s">
        <v>168</v>
      </c>
      <c r="B409" s="11" t="s">
        <v>1018</v>
      </c>
      <c r="C409" s="5" t="s">
        <v>420</v>
      </c>
      <c r="D409" s="5" t="s">
        <v>315</v>
      </c>
      <c r="E409" s="5" t="s">
        <v>799</v>
      </c>
      <c r="F409" s="5" t="s">
        <v>786</v>
      </c>
      <c r="G409" s="4">
        <v>42628</v>
      </c>
      <c r="H409" t="s">
        <v>20</v>
      </c>
      <c r="I409" t="s">
        <v>174</v>
      </c>
      <c r="J409">
        <v>1</v>
      </c>
      <c r="L409" t="s">
        <v>59</v>
      </c>
      <c r="M409" s="5" t="s">
        <v>175</v>
      </c>
      <c r="N409">
        <v>34</v>
      </c>
      <c r="O409" s="5" t="s">
        <v>176</v>
      </c>
      <c r="P409">
        <v>34</v>
      </c>
      <c r="Q409" s="5" t="s">
        <v>176</v>
      </c>
      <c r="R409">
        <v>32</v>
      </c>
      <c r="S409" t="s">
        <v>78</v>
      </c>
      <c r="T409">
        <v>99900</v>
      </c>
      <c r="U409" s="5" t="s">
        <v>177</v>
      </c>
      <c r="V409">
        <v>101</v>
      </c>
      <c r="W409" s="6" t="s">
        <v>178</v>
      </c>
      <c r="X409" s="5" t="s">
        <v>179</v>
      </c>
      <c r="Y409" s="4">
        <v>42811</v>
      </c>
      <c r="Z409" s="5" t="s">
        <v>180</v>
      </c>
      <c r="AA409">
        <v>2017</v>
      </c>
      <c r="AB409" s="4">
        <v>42916</v>
      </c>
    </row>
    <row r="410" spans="1:28" ht="12.75">
      <c r="A410" t="s">
        <v>168</v>
      </c>
      <c r="B410" s="11" t="s">
        <v>267</v>
      </c>
      <c r="C410" s="5" t="s">
        <v>800</v>
      </c>
      <c r="D410" s="5" t="s">
        <v>274</v>
      </c>
      <c r="E410" s="5" t="s">
        <v>298</v>
      </c>
      <c r="F410" s="5" t="s">
        <v>786</v>
      </c>
      <c r="G410" s="4">
        <v>42628</v>
      </c>
      <c r="H410" t="s">
        <v>20</v>
      </c>
      <c r="I410" t="s">
        <v>174</v>
      </c>
      <c r="J410">
        <v>1</v>
      </c>
      <c r="L410" t="s">
        <v>59</v>
      </c>
      <c r="M410" s="5" t="s">
        <v>175</v>
      </c>
      <c r="N410">
        <v>34</v>
      </c>
      <c r="O410" s="5" t="s">
        <v>176</v>
      </c>
      <c r="P410">
        <v>34</v>
      </c>
      <c r="Q410" s="5" t="s">
        <v>176</v>
      </c>
      <c r="R410">
        <v>32</v>
      </c>
      <c r="S410" t="s">
        <v>78</v>
      </c>
      <c r="T410">
        <v>99900</v>
      </c>
      <c r="U410" s="5" t="s">
        <v>177</v>
      </c>
      <c r="V410">
        <v>101</v>
      </c>
      <c r="W410" s="6" t="s">
        <v>178</v>
      </c>
      <c r="X410" s="5" t="s">
        <v>179</v>
      </c>
      <c r="Y410" s="4">
        <v>42811</v>
      </c>
      <c r="Z410" s="5" t="s">
        <v>180</v>
      </c>
      <c r="AA410">
        <v>2017</v>
      </c>
      <c r="AB410" s="4">
        <v>42916</v>
      </c>
    </row>
    <row r="411" spans="1:28" ht="12.75">
      <c r="A411" t="s">
        <v>168</v>
      </c>
      <c r="B411" s="13" t="s">
        <v>1015</v>
      </c>
      <c r="C411" s="5" t="s">
        <v>443</v>
      </c>
      <c r="D411" s="5" t="s">
        <v>223</v>
      </c>
      <c r="E411" s="5" t="s">
        <v>409</v>
      </c>
      <c r="F411" s="5" t="s">
        <v>786</v>
      </c>
      <c r="G411" s="4">
        <v>42628</v>
      </c>
      <c r="H411" t="s">
        <v>20</v>
      </c>
      <c r="I411" t="s">
        <v>174</v>
      </c>
      <c r="J411">
        <v>1</v>
      </c>
      <c r="L411" t="s">
        <v>59</v>
      </c>
      <c r="M411" s="5" t="s">
        <v>175</v>
      </c>
      <c r="N411">
        <v>34</v>
      </c>
      <c r="O411" s="5" t="s">
        <v>176</v>
      </c>
      <c r="P411">
        <v>34</v>
      </c>
      <c r="Q411" s="5" t="s">
        <v>176</v>
      </c>
      <c r="R411">
        <v>32</v>
      </c>
      <c r="S411" t="s">
        <v>78</v>
      </c>
      <c r="T411">
        <v>99900</v>
      </c>
      <c r="U411" s="5" t="s">
        <v>177</v>
      </c>
      <c r="V411">
        <v>101</v>
      </c>
      <c r="W411" s="6" t="s">
        <v>178</v>
      </c>
      <c r="X411" s="5" t="s">
        <v>179</v>
      </c>
      <c r="Y411" s="4">
        <v>42811</v>
      </c>
      <c r="Z411" s="5" t="s">
        <v>180</v>
      </c>
      <c r="AA411">
        <v>2017</v>
      </c>
      <c r="AB411" s="4">
        <v>42916</v>
      </c>
    </row>
    <row r="412" spans="1:28" ht="12.75">
      <c r="A412" t="s">
        <v>168</v>
      </c>
      <c r="B412" s="13" t="s">
        <v>1019</v>
      </c>
      <c r="C412" s="5" t="s">
        <v>801</v>
      </c>
      <c r="D412" s="5" t="s">
        <v>802</v>
      </c>
      <c r="E412" s="5" t="s">
        <v>290</v>
      </c>
      <c r="F412" s="5" t="s">
        <v>803</v>
      </c>
      <c r="G412" s="4">
        <v>42628</v>
      </c>
      <c r="H412" t="s">
        <v>20</v>
      </c>
      <c r="I412" t="s">
        <v>174</v>
      </c>
      <c r="J412">
        <v>1</v>
      </c>
      <c r="L412" t="s">
        <v>59</v>
      </c>
      <c r="M412" s="5" t="s">
        <v>175</v>
      </c>
      <c r="N412">
        <v>34</v>
      </c>
      <c r="O412" s="5" t="s">
        <v>176</v>
      </c>
      <c r="P412">
        <v>34</v>
      </c>
      <c r="Q412" s="5" t="s">
        <v>176</v>
      </c>
      <c r="R412">
        <v>32</v>
      </c>
      <c r="S412" t="s">
        <v>78</v>
      </c>
      <c r="T412">
        <v>99900</v>
      </c>
      <c r="U412" s="5" t="s">
        <v>177</v>
      </c>
      <c r="V412">
        <v>101</v>
      </c>
      <c r="W412" s="6" t="s">
        <v>178</v>
      </c>
      <c r="X412" s="5" t="s">
        <v>179</v>
      </c>
      <c r="Y412" s="4">
        <v>42811</v>
      </c>
      <c r="Z412" s="5" t="s">
        <v>180</v>
      </c>
      <c r="AA412">
        <v>2017</v>
      </c>
      <c r="AB412" s="4">
        <v>42916</v>
      </c>
    </row>
    <row r="413" spans="1:28" ht="12.75">
      <c r="A413" t="s">
        <v>168</v>
      </c>
      <c r="B413" s="12" t="s">
        <v>1020</v>
      </c>
      <c r="C413" s="5" t="s">
        <v>748</v>
      </c>
      <c r="D413" s="5" t="s">
        <v>503</v>
      </c>
      <c r="E413" s="5" t="s">
        <v>562</v>
      </c>
      <c r="F413" s="5" t="s">
        <v>803</v>
      </c>
      <c r="G413" s="4">
        <v>42628</v>
      </c>
      <c r="H413" t="s">
        <v>20</v>
      </c>
      <c r="I413" t="s">
        <v>174</v>
      </c>
      <c r="J413">
        <v>1</v>
      </c>
      <c r="L413" t="s">
        <v>59</v>
      </c>
      <c r="M413" s="5" t="s">
        <v>175</v>
      </c>
      <c r="N413">
        <v>34</v>
      </c>
      <c r="O413" s="5" t="s">
        <v>176</v>
      </c>
      <c r="P413">
        <v>34</v>
      </c>
      <c r="Q413" s="5" t="s">
        <v>176</v>
      </c>
      <c r="R413">
        <v>32</v>
      </c>
      <c r="S413" t="s">
        <v>78</v>
      </c>
      <c r="T413">
        <v>99900</v>
      </c>
      <c r="U413" s="5" t="s">
        <v>177</v>
      </c>
      <c r="V413">
        <v>101</v>
      </c>
      <c r="W413" s="6" t="s">
        <v>178</v>
      </c>
      <c r="X413" s="5" t="s">
        <v>179</v>
      </c>
      <c r="Y413" s="4">
        <v>42811</v>
      </c>
      <c r="Z413" s="5" t="s">
        <v>180</v>
      </c>
      <c r="AA413">
        <v>2017</v>
      </c>
      <c r="AB413" s="4">
        <v>42916</v>
      </c>
    </row>
    <row r="414" spans="1:28" ht="12.75">
      <c r="A414" t="s">
        <v>168</v>
      </c>
      <c r="B414" s="11" t="s">
        <v>804</v>
      </c>
      <c r="C414" s="5" t="s">
        <v>805</v>
      </c>
      <c r="D414" s="5" t="s">
        <v>375</v>
      </c>
      <c r="E414" s="5" t="s">
        <v>395</v>
      </c>
      <c r="F414" s="5" t="s">
        <v>803</v>
      </c>
      <c r="G414" s="4">
        <v>42628</v>
      </c>
      <c r="H414" t="s">
        <v>20</v>
      </c>
      <c r="I414" t="s">
        <v>174</v>
      </c>
      <c r="J414">
        <v>1</v>
      </c>
      <c r="L414" t="s">
        <v>59</v>
      </c>
      <c r="M414" s="5" t="s">
        <v>175</v>
      </c>
      <c r="N414">
        <v>34</v>
      </c>
      <c r="O414" s="5" t="s">
        <v>176</v>
      </c>
      <c r="P414">
        <v>34</v>
      </c>
      <c r="Q414" s="5" t="s">
        <v>176</v>
      </c>
      <c r="R414">
        <v>32</v>
      </c>
      <c r="S414" t="s">
        <v>78</v>
      </c>
      <c r="T414">
        <v>99900</v>
      </c>
      <c r="U414" s="5" t="s">
        <v>177</v>
      </c>
      <c r="V414">
        <v>101</v>
      </c>
      <c r="W414" s="6" t="s">
        <v>178</v>
      </c>
      <c r="X414" s="5" t="s">
        <v>179</v>
      </c>
      <c r="Y414" s="4">
        <v>42811</v>
      </c>
      <c r="Z414" s="5" t="s">
        <v>180</v>
      </c>
      <c r="AA414">
        <v>2017</v>
      </c>
      <c r="AB414" s="4">
        <v>42916</v>
      </c>
    </row>
    <row r="415" spans="1:28" ht="12.75">
      <c r="A415" t="s">
        <v>168</v>
      </c>
      <c r="B415" s="17" t="s">
        <v>1021</v>
      </c>
      <c r="C415" s="5" t="s">
        <v>806</v>
      </c>
      <c r="D415" s="5" t="s">
        <v>315</v>
      </c>
      <c r="E415" s="5" t="s">
        <v>246</v>
      </c>
      <c r="F415" s="5" t="s">
        <v>803</v>
      </c>
      <c r="G415" s="4">
        <v>42628</v>
      </c>
      <c r="H415" t="s">
        <v>20</v>
      </c>
      <c r="I415" t="s">
        <v>174</v>
      </c>
      <c r="J415">
        <v>1</v>
      </c>
      <c r="L415" t="s">
        <v>59</v>
      </c>
      <c r="M415" s="5" t="s">
        <v>175</v>
      </c>
      <c r="N415">
        <v>34</v>
      </c>
      <c r="O415" s="5" t="s">
        <v>176</v>
      </c>
      <c r="P415">
        <v>34</v>
      </c>
      <c r="Q415" s="5" t="s">
        <v>176</v>
      </c>
      <c r="R415">
        <v>32</v>
      </c>
      <c r="S415" t="s">
        <v>78</v>
      </c>
      <c r="T415">
        <v>99900</v>
      </c>
      <c r="U415" s="5" t="s">
        <v>177</v>
      </c>
      <c r="V415">
        <v>101</v>
      </c>
      <c r="W415" s="6" t="s">
        <v>178</v>
      </c>
      <c r="X415" s="5" t="s">
        <v>179</v>
      </c>
      <c r="Y415" s="4">
        <v>42811</v>
      </c>
      <c r="Z415" s="5" t="s">
        <v>180</v>
      </c>
      <c r="AA415">
        <v>2017</v>
      </c>
      <c r="AB415" s="4">
        <v>42916</v>
      </c>
    </row>
    <row r="416" spans="1:28" ht="12.75">
      <c r="A416" t="s">
        <v>168</v>
      </c>
      <c r="B416" s="11" t="s">
        <v>1022</v>
      </c>
      <c r="C416" s="5" t="s">
        <v>374</v>
      </c>
      <c r="D416" s="5" t="s">
        <v>324</v>
      </c>
      <c r="E416" s="5" t="s">
        <v>321</v>
      </c>
      <c r="F416" s="5" t="s">
        <v>803</v>
      </c>
      <c r="G416" s="4">
        <v>42628</v>
      </c>
      <c r="H416" t="s">
        <v>20</v>
      </c>
      <c r="I416" t="s">
        <v>174</v>
      </c>
      <c r="J416">
        <v>1</v>
      </c>
      <c r="L416" t="s">
        <v>59</v>
      </c>
      <c r="M416" s="5" t="s">
        <v>175</v>
      </c>
      <c r="N416">
        <v>34</v>
      </c>
      <c r="O416" s="5" t="s">
        <v>176</v>
      </c>
      <c r="P416">
        <v>34</v>
      </c>
      <c r="Q416" s="5" t="s">
        <v>176</v>
      </c>
      <c r="R416">
        <v>32</v>
      </c>
      <c r="S416" t="s">
        <v>78</v>
      </c>
      <c r="T416">
        <v>99900</v>
      </c>
      <c r="U416" s="5" t="s">
        <v>177</v>
      </c>
      <c r="V416">
        <v>101</v>
      </c>
      <c r="W416" s="6" t="s">
        <v>178</v>
      </c>
      <c r="X416" s="5" t="s">
        <v>179</v>
      </c>
      <c r="Y416" s="4">
        <v>42811</v>
      </c>
      <c r="Z416" s="5" t="s">
        <v>180</v>
      </c>
      <c r="AA416">
        <v>2017</v>
      </c>
      <c r="AB416" s="4">
        <v>42916</v>
      </c>
    </row>
    <row r="417" spans="1:28" ht="12.75">
      <c r="A417" t="s">
        <v>168</v>
      </c>
      <c r="B417" s="12" t="s">
        <v>1023</v>
      </c>
      <c r="C417" s="5" t="s">
        <v>431</v>
      </c>
      <c r="D417" s="5" t="s">
        <v>271</v>
      </c>
      <c r="E417" s="5" t="s">
        <v>318</v>
      </c>
      <c r="F417" s="5" t="s">
        <v>807</v>
      </c>
      <c r="G417" s="4">
        <v>42628</v>
      </c>
      <c r="H417" t="s">
        <v>20</v>
      </c>
      <c r="I417" t="s">
        <v>174</v>
      </c>
      <c r="J417">
        <v>1</v>
      </c>
      <c r="L417" t="s">
        <v>59</v>
      </c>
      <c r="M417" s="5" t="s">
        <v>175</v>
      </c>
      <c r="N417">
        <v>34</v>
      </c>
      <c r="O417" s="5" t="s">
        <v>176</v>
      </c>
      <c r="P417">
        <v>34</v>
      </c>
      <c r="Q417" s="5" t="s">
        <v>176</v>
      </c>
      <c r="R417">
        <v>32</v>
      </c>
      <c r="S417" t="s">
        <v>78</v>
      </c>
      <c r="T417">
        <v>99900</v>
      </c>
      <c r="U417" s="5" t="s">
        <v>177</v>
      </c>
      <c r="V417">
        <v>101</v>
      </c>
      <c r="W417" s="6" t="s">
        <v>178</v>
      </c>
      <c r="X417" s="5" t="s">
        <v>179</v>
      </c>
      <c r="Y417" s="4">
        <v>42811</v>
      </c>
      <c r="Z417" s="5" t="s">
        <v>180</v>
      </c>
      <c r="AA417">
        <v>2017</v>
      </c>
      <c r="AB417" s="4">
        <v>42916</v>
      </c>
    </row>
    <row r="418" spans="1:28" ht="12.75">
      <c r="A418" t="s">
        <v>168</v>
      </c>
      <c r="B418" s="12" t="s">
        <v>808</v>
      </c>
      <c r="C418" s="5" t="s">
        <v>477</v>
      </c>
      <c r="D418" s="5" t="s">
        <v>278</v>
      </c>
      <c r="E418" s="5" t="s">
        <v>292</v>
      </c>
      <c r="F418" s="5" t="s">
        <v>807</v>
      </c>
      <c r="G418" s="4">
        <v>42628</v>
      </c>
      <c r="H418" t="s">
        <v>20</v>
      </c>
      <c r="I418" t="s">
        <v>174</v>
      </c>
      <c r="J418">
        <v>1</v>
      </c>
      <c r="L418" t="s">
        <v>59</v>
      </c>
      <c r="M418" s="5" t="s">
        <v>175</v>
      </c>
      <c r="N418">
        <v>34</v>
      </c>
      <c r="O418" s="5" t="s">
        <v>176</v>
      </c>
      <c r="P418">
        <v>34</v>
      </c>
      <c r="Q418" s="5" t="s">
        <v>176</v>
      </c>
      <c r="R418">
        <v>32</v>
      </c>
      <c r="S418" t="s">
        <v>78</v>
      </c>
      <c r="T418">
        <v>99900</v>
      </c>
      <c r="U418" s="5" t="s">
        <v>177</v>
      </c>
      <c r="V418">
        <v>101</v>
      </c>
      <c r="W418" s="6" t="s">
        <v>178</v>
      </c>
      <c r="X418" s="5" t="s">
        <v>179</v>
      </c>
      <c r="Y418" s="4">
        <v>42811</v>
      </c>
      <c r="Z418" s="5" t="s">
        <v>180</v>
      </c>
      <c r="AA418">
        <v>2017</v>
      </c>
      <c r="AB418" s="4">
        <v>42916</v>
      </c>
    </row>
    <row r="419" spans="1:28" ht="12.75">
      <c r="A419" t="s">
        <v>168</v>
      </c>
      <c r="B419" s="12" t="s">
        <v>809</v>
      </c>
      <c r="C419" s="5" t="s">
        <v>527</v>
      </c>
      <c r="D419" s="5" t="s">
        <v>278</v>
      </c>
      <c r="E419" s="5" t="s">
        <v>318</v>
      </c>
      <c r="F419" s="5" t="s">
        <v>807</v>
      </c>
      <c r="G419" s="4">
        <v>42628</v>
      </c>
      <c r="H419" t="s">
        <v>20</v>
      </c>
      <c r="I419" t="s">
        <v>174</v>
      </c>
      <c r="J419">
        <v>1</v>
      </c>
      <c r="L419" t="s">
        <v>59</v>
      </c>
      <c r="M419" s="5" t="s">
        <v>175</v>
      </c>
      <c r="N419">
        <v>34</v>
      </c>
      <c r="O419" s="5" t="s">
        <v>176</v>
      </c>
      <c r="P419">
        <v>34</v>
      </c>
      <c r="Q419" s="5" t="s">
        <v>176</v>
      </c>
      <c r="R419">
        <v>32</v>
      </c>
      <c r="S419" t="s">
        <v>78</v>
      </c>
      <c r="T419">
        <v>99900</v>
      </c>
      <c r="U419" s="5" t="s">
        <v>177</v>
      </c>
      <c r="V419">
        <v>101</v>
      </c>
      <c r="W419" s="6" t="s">
        <v>178</v>
      </c>
      <c r="X419" s="5" t="s">
        <v>179</v>
      </c>
      <c r="Y419" s="4">
        <v>42811</v>
      </c>
      <c r="Z419" s="5" t="s">
        <v>180</v>
      </c>
      <c r="AA419">
        <v>2017</v>
      </c>
      <c r="AB419" s="4">
        <v>42916</v>
      </c>
    </row>
    <row r="420" spans="1:28" ht="12.75">
      <c r="A420" t="s">
        <v>168</v>
      </c>
      <c r="B420" s="12" t="s">
        <v>1024</v>
      </c>
      <c r="C420" s="5" t="s">
        <v>810</v>
      </c>
      <c r="D420" s="5" t="s">
        <v>608</v>
      </c>
      <c r="E420" s="5" t="s">
        <v>811</v>
      </c>
      <c r="F420" s="5" t="s">
        <v>807</v>
      </c>
      <c r="G420" s="4">
        <v>42628</v>
      </c>
      <c r="H420" t="s">
        <v>20</v>
      </c>
      <c r="I420" t="s">
        <v>174</v>
      </c>
      <c r="J420">
        <v>1</v>
      </c>
      <c r="L420" t="s">
        <v>59</v>
      </c>
      <c r="M420" s="5" t="s">
        <v>175</v>
      </c>
      <c r="N420">
        <v>34</v>
      </c>
      <c r="O420" s="5" t="s">
        <v>176</v>
      </c>
      <c r="P420">
        <v>34</v>
      </c>
      <c r="Q420" s="5" t="s">
        <v>176</v>
      </c>
      <c r="R420">
        <v>32</v>
      </c>
      <c r="S420" t="s">
        <v>78</v>
      </c>
      <c r="T420">
        <v>99900</v>
      </c>
      <c r="U420" s="5" t="s">
        <v>177</v>
      </c>
      <c r="V420">
        <v>101</v>
      </c>
      <c r="W420" s="6" t="s">
        <v>178</v>
      </c>
      <c r="X420" s="5" t="s">
        <v>179</v>
      </c>
      <c r="Y420" s="4">
        <v>42811</v>
      </c>
      <c r="Z420" s="5" t="s">
        <v>180</v>
      </c>
      <c r="AA420">
        <v>2017</v>
      </c>
      <c r="AB420" s="4">
        <v>42916</v>
      </c>
    </row>
    <row r="421" spans="1:28" ht="12.75">
      <c r="A421" t="s">
        <v>168</v>
      </c>
      <c r="B421" s="11" t="s">
        <v>419</v>
      </c>
      <c r="C421" s="5" t="s">
        <v>812</v>
      </c>
      <c r="D421" s="5" t="s">
        <v>584</v>
      </c>
      <c r="E421" s="5" t="s">
        <v>192</v>
      </c>
      <c r="F421" s="5" t="s">
        <v>807</v>
      </c>
      <c r="G421" s="4">
        <v>42628</v>
      </c>
      <c r="H421" t="s">
        <v>20</v>
      </c>
      <c r="I421" t="s">
        <v>174</v>
      </c>
      <c r="J421">
        <v>1</v>
      </c>
      <c r="L421" t="s">
        <v>59</v>
      </c>
      <c r="M421" s="5" t="s">
        <v>175</v>
      </c>
      <c r="N421">
        <v>34</v>
      </c>
      <c r="O421" s="5" t="s">
        <v>176</v>
      </c>
      <c r="P421">
        <v>34</v>
      </c>
      <c r="Q421" s="5" t="s">
        <v>176</v>
      </c>
      <c r="R421">
        <v>32</v>
      </c>
      <c r="S421" t="s">
        <v>78</v>
      </c>
      <c r="T421">
        <v>99900</v>
      </c>
      <c r="U421" s="5" t="s">
        <v>177</v>
      </c>
      <c r="V421">
        <v>101</v>
      </c>
      <c r="W421" s="6" t="s">
        <v>178</v>
      </c>
      <c r="X421" s="5" t="s">
        <v>179</v>
      </c>
      <c r="Y421" s="4">
        <v>42811</v>
      </c>
      <c r="Z421" s="5" t="s">
        <v>180</v>
      </c>
      <c r="AA421">
        <v>2017</v>
      </c>
      <c r="AB421" s="4">
        <v>42916</v>
      </c>
    </row>
    <row r="422" spans="1:28" ht="12.75">
      <c r="A422" t="s">
        <v>168</v>
      </c>
      <c r="B422" s="11" t="s">
        <v>267</v>
      </c>
      <c r="C422" s="5" t="s">
        <v>813</v>
      </c>
      <c r="D422" s="5" t="s">
        <v>670</v>
      </c>
      <c r="E422" s="5" t="s">
        <v>814</v>
      </c>
      <c r="F422" s="5" t="s">
        <v>807</v>
      </c>
      <c r="G422" s="4">
        <v>42628</v>
      </c>
      <c r="H422" t="s">
        <v>20</v>
      </c>
      <c r="I422" t="s">
        <v>174</v>
      </c>
      <c r="J422">
        <v>1</v>
      </c>
      <c r="L422" t="s">
        <v>59</v>
      </c>
      <c r="M422" s="5" t="s">
        <v>175</v>
      </c>
      <c r="N422">
        <v>34</v>
      </c>
      <c r="O422" s="5" t="s">
        <v>176</v>
      </c>
      <c r="P422">
        <v>34</v>
      </c>
      <c r="Q422" s="5" t="s">
        <v>176</v>
      </c>
      <c r="R422">
        <v>32</v>
      </c>
      <c r="S422" t="s">
        <v>78</v>
      </c>
      <c r="T422">
        <v>99900</v>
      </c>
      <c r="U422" s="5" t="s">
        <v>177</v>
      </c>
      <c r="V422">
        <v>101</v>
      </c>
      <c r="W422" s="6" t="s">
        <v>178</v>
      </c>
      <c r="X422" s="5" t="s">
        <v>179</v>
      </c>
      <c r="Y422" s="4">
        <v>42811</v>
      </c>
      <c r="Z422" s="5" t="s">
        <v>180</v>
      </c>
      <c r="AA422">
        <v>2017</v>
      </c>
      <c r="AB422" s="4">
        <v>42916</v>
      </c>
    </row>
    <row r="423" spans="1:28" ht="12.75">
      <c r="A423" t="s">
        <v>168</v>
      </c>
      <c r="B423" s="11" t="s">
        <v>815</v>
      </c>
      <c r="C423" s="5" t="s">
        <v>816</v>
      </c>
      <c r="D423" s="5" t="s">
        <v>376</v>
      </c>
      <c r="E423" s="5" t="s">
        <v>760</v>
      </c>
      <c r="F423" s="5" t="s">
        <v>807</v>
      </c>
      <c r="G423" s="4">
        <v>42628</v>
      </c>
      <c r="H423" t="s">
        <v>20</v>
      </c>
      <c r="I423" t="s">
        <v>174</v>
      </c>
      <c r="J423">
        <v>1</v>
      </c>
      <c r="L423" t="s">
        <v>59</v>
      </c>
      <c r="M423" s="5" t="s">
        <v>175</v>
      </c>
      <c r="N423">
        <v>34</v>
      </c>
      <c r="O423" s="5" t="s">
        <v>176</v>
      </c>
      <c r="P423">
        <v>34</v>
      </c>
      <c r="Q423" s="5" t="s">
        <v>176</v>
      </c>
      <c r="R423">
        <v>32</v>
      </c>
      <c r="S423" t="s">
        <v>78</v>
      </c>
      <c r="T423">
        <v>99900</v>
      </c>
      <c r="U423" s="5" t="s">
        <v>177</v>
      </c>
      <c r="V423">
        <v>101</v>
      </c>
      <c r="W423" s="6" t="s">
        <v>178</v>
      </c>
      <c r="X423" s="5" t="s">
        <v>179</v>
      </c>
      <c r="Y423" s="4">
        <v>42811</v>
      </c>
      <c r="Z423" s="5" t="s">
        <v>180</v>
      </c>
      <c r="AA423">
        <v>2017</v>
      </c>
      <c r="AB423" s="4">
        <v>42916</v>
      </c>
    </row>
    <row r="424" spans="1:28" ht="12.75">
      <c r="A424" t="s">
        <v>168</v>
      </c>
      <c r="B424" s="11" t="s">
        <v>275</v>
      </c>
      <c r="C424" s="5" t="s">
        <v>817</v>
      </c>
      <c r="D424" s="5" t="s">
        <v>224</v>
      </c>
      <c r="E424" s="5" t="s">
        <v>243</v>
      </c>
      <c r="F424" s="5" t="s">
        <v>807</v>
      </c>
      <c r="G424" s="4">
        <v>42628</v>
      </c>
      <c r="H424" t="s">
        <v>20</v>
      </c>
      <c r="I424" t="s">
        <v>174</v>
      </c>
      <c r="J424">
        <v>1</v>
      </c>
      <c r="L424" t="s">
        <v>59</v>
      </c>
      <c r="M424" s="5" t="s">
        <v>175</v>
      </c>
      <c r="N424">
        <v>34</v>
      </c>
      <c r="O424" s="5" t="s">
        <v>176</v>
      </c>
      <c r="P424">
        <v>34</v>
      </c>
      <c r="Q424" s="5" t="s">
        <v>176</v>
      </c>
      <c r="R424">
        <v>32</v>
      </c>
      <c r="S424" t="s">
        <v>78</v>
      </c>
      <c r="T424">
        <v>99900</v>
      </c>
      <c r="U424" s="5" t="s">
        <v>177</v>
      </c>
      <c r="V424">
        <v>101</v>
      </c>
      <c r="W424" s="6" t="s">
        <v>178</v>
      </c>
      <c r="X424" s="5" t="s">
        <v>179</v>
      </c>
      <c r="Y424" s="4">
        <v>42811</v>
      </c>
      <c r="Z424" s="5" t="s">
        <v>180</v>
      </c>
      <c r="AA424">
        <v>2017</v>
      </c>
      <c r="AB424" s="4">
        <v>42916</v>
      </c>
    </row>
    <row r="425" spans="1:28" ht="12.75">
      <c r="A425" t="s">
        <v>168</v>
      </c>
      <c r="B425" s="11" t="s">
        <v>254</v>
      </c>
      <c r="C425" s="5" t="s">
        <v>818</v>
      </c>
      <c r="D425" s="5" t="s">
        <v>224</v>
      </c>
      <c r="E425" s="5" t="s">
        <v>274</v>
      </c>
      <c r="F425" s="5" t="s">
        <v>807</v>
      </c>
      <c r="G425" s="4">
        <v>42628</v>
      </c>
      <c r="H425" t="s">
        <v>20</v>
      </c>
      <c r="I425" t="s">
        <v>174</v>
      </c>
      <c r="J425">
        <v>1</v>
      </c>
      <c r="L425" t="s">
        <v>59</v>
      </c>
      <c r="M425" s="5" t="s">
        <v>175</v>
      </c>
      <c r="N425">
        <v>34</v>
      </c>
      <c r="O425" s="5" t="s">
        <v>176</v>
      </c>
      <c r="P425">
        <v>34</v>
      </c>
      <c r="Q425" s="5" t="s">
        <v>176</v>
      </c>
      <c r="R425">
        <v>32</v>
      </c>
      <c r="S425" t="s">
        <v>78</v>
      </c>
      <c r="T425">
        <v>99900</v>
      </c>
      <c r="U425" s="5" t="s">
        <v>177</v>
      </c>
      <c r="V425">
        <v>101</v>
      </c>
      <c r="W425" s="6" t="s">
        <v>178</v>
      </c>
      <c r="X425" s="5" t="s">
        <v>179</v>
      </c>
      <c r="Y425" s="4">
        <v>42811</v>
      </c>
      <c r="Z425" s="5" t="s">
        <v>180</v>
      </c>
      <c r="AA425">
        <v>2017</v>
      </c>
      <c r="AB425" s="4">
        <v>42916</v>
      </c>
    </row>
    <row r="426" spans="1:28" ht="12.75">
      <c r="A426" t="s">
        <v>168</v>
      </c>
      <c r="B426" s="11" t="s">
        <v>967</v>
      </c>
      <c r="C426" s="5" t="s">
        <v>630</v>
      </c>
      <c r="D426" s="5" t="s">
        <v>469</v>
      </c>
      <c r="E426" s="5" t="s">
        <v>227</v>
      </c>
      <c r="F426" s="5" t="s">
        <v>807</v>
      </c>
      <c r="G426" s="4">
        <v>42628</v>
      </c>
      <c r="H426" t="s">
        <v>20</v>
      </c>
      <c r="I426" t="s">
        <v>174</v>
      </c>
      <c r="J426">
        <v>1</v>
      </c>
      <c r="L426" t="s">
        <v>59</v>
      </c>
      <c r="M426" s="5" t="s">
        <v>175</v>
      </c>
      <c r="N426">
        <v>34</v>
      </c>
      <c r="O426" s="5" t="s">
        <v>176</v>
      </c>
      <c r="P426">
        <v>34</v>
      </c>
      <c r="Q426" s="5" t="s">
        <v>176</v>
      </c>
      <c r="R426">
        <v>32</v>
      </c>
      <c r="S426" t="s">
        <v>78</v>
      </c>
      <c r="T426">
        <v>99900</v>
      </c>
      <c r="U426" s="5" t="s">
        <v>177</v>
      </c>
      <c r="V426">
        <v>101</v>
      </c>
      <c r="W426" s="6" t="s">
        <v>178</v>
      </c>
      <c r="X426" s="5" t="s">
        <v>179</v>
      </c>
      <c r="Y426" s="4">
        <v>42811</v>
      </c>
      <c r="Z426" s="5" t="s">
        <v>180</v>
      </c>
      <c r="AA426">
        <v>2017</v>
      </c>
      <c r="AB426" s="4">
        <v>42916</v>
      </c>
    </row>
    <row r="427" spans="1:28" ht="12.75">
      <c r="A427" t="s">
        <v>168</v>
      </c>
      <c r="B427" s="12" t="s">
        <v>819</v>
      </c>
      <c r="C427" s="5" t="s">
        <v>374</v>
      </c>
      <c r="D427" s="5" t="s">
        <v>387</v>
      </c>
      <c r="E427" s="5" t="s">
        <v>371</v>
      </c>
      <c r="F427" s="5" t="s">
        <v>807</v>
      </c>
      <c r="G427" s="4">
        <v>42628</v>
      </c>
      <c r="H427" t="s">
        <v>20</v>
      </c>
      <c r="I427" t="s">
        <v>174</v>
      </c>
      <c r="J427">
        <v>1</v>
      </c>
      <c r="L427" t="s">
        <v>59</v>
      </c>
      <c r="M427" s="5" t="s">
        <v>175</v>
      </c>
      <c r="N427">
        <v>34</v>
      </c>
      <c r="O427" s="5" t="s">
        <v>176</v>
      </c>
      <c r="P427">
        <v>34</v>
      </c>
      <c r="Q427" s="5" t="s">
        <v>176</v>
      </c>
      <c r="R427">
        <v>32</v>
      </c>
      <c r="S427" t="s">
        <v>78</v>
      </c>
      <c r="T427">
        <v>99900</v>
      </c>
      <c r="U427" s="5" t="s">
        <v>177</v>
      </c>
      <c r="V427">
        <v>101</v>
      </c>
      <c r="W427" s="6" t="s">
        <v>178</v>
      </c>
      <c r="X427" s="5" t="s">
        <v>179</v>
      </c>
      <c r="Y427" s="4">
        <v>42811</v>
      </c>
      <c r="Z427" s="5" t="s">
        <v>180</v>
      </c>
      <c r="AA427">
        <v>2017</v>
      </c>
      <c r="AB427" s="4">
        <v>42916</v>
      </c>
    </row>
    <row r="428" spans="1:28" ht="12.75">
      <c r="A428" t="s">
        <v>168</v>
      </c>
      <c r="B428" s="11" t="s">
        <v>1025</v>
      </c>
      <c r="C428" s="5" t="s">
        <v>573</v>
      </c>
      <c r="D428" s="5" t="s">
        <v>375</v>
      </c>
      <c r="E428" s="5" t="s">
        <v>246</v>
      </c>
      <c r="F428" s="5" t="s">
        <v>807</v>
      </c>
      <c r="G428" s="4">
        <v>42628</v>
      </c>
      <c r="H428" t="s">
        <v>20</v>
      </c>
      <c r="I428" t="s">
        <v>174</v>
      </c>
      <c r="J428">
        <v>1</v>
      </c>
      <c r="L428" t="s">
        <v>59</v>
      </c>
      <c r="M428" s="5" t="s">
        <v>175</v>
      </c>
      <c r="N428">
        <v>34</v>
      </c>
      <c r="O428" s="5" t="s">
        <v>176</v>
      </c>
      <c r="P428">
        <v>34</v>
      </c>
      <c r="Q428" s="5" t="s">
        <v>176</v>
      </c>
      <c r="R428">
        <v>32</v>
      </c>
      <c r="S428" t="s">
        <v>78</v>
      </c>
      <c r="T428">
        <v>99900</v>
      </c>
      <c r="U428" s="5" t="s">
        <v>177</v>
      </c>
      <c r="V428">
        <v>101</v>
      </c>
      <c r="W428" s="6" t="s">
        <v>178</v>
      </c>
      <c r="X428" s="5" t="s">
        <v>179</v>
      </c>
      <c r="Y428" s="4">
        <v>42811</v>
      </c>
      <c r="Z428" s="5" t="s">
        <v>180</v>
      </c>
      <c r="AA428">
        <v>2017</v>
      </c>
      <c r="AB428" s="4">
        <v>42916</v>
      </c>
    </row>
    <row r="429" spans="1:28" ht="12.75">
      <c r="A429" t="s">
        <v>168</v>
      </c>
      <c r="B429" s="11" t="s">
        <v>1026</v>
      </c>
      <c r="C429" s="5" t="s">
        <v>259</v>
      </c>
      <c r="D429" s="5" t="s">
        <v>338</v>
      </c>
      <c r="E429" s="5" t="s">
        <v>338</v>
      </c>
      <c r="F429" s="5" t="s">
        <v>807</v>
      </c>
      <c r="G429" s="4">
        <v>42628</v>
      </c>
      <c r="H429" t="s">
        <v>20</v>
      </c>
      <c r="I429" t="s">
        <v>174</v>
      </c>
      <c r="J429">
        <v>1</v>
      </c>
      <c r="L429" t="s">
        <v>59</v>
      </c>
      <c r="M429" s="5" t="s">
        <v>175</v>
      </c>
      <c r="N429">
        <v>34</v>
      </c>
      <c r="O429" s="5" t="s">
        <v>176</v>
      </c>
      <c r="P429">
        <v>34</v>
      </c>
      <c r="Q429" s="5" t="s">
        <v>176</v>
      </c>
      <c r="R429">
        <v>32</v>
      </c>
      <c r="S429" t="s">
        <v>78</v>
      </c>
      <c r="T429">
        <v>99900</v>
      </c>
      <c r="U429" s="5" t="s">
        <v>177</v>
      </c>
      <c r="V429">
        <v>101</v>
      </c>
      <c r="W429" s="6" t="s">
        <v>178</v>
      </c>
      <c r="X429" s="5" t="s">
        <v>179</v>
      </c>
      <c r="Y429" s="4">
        <v>42811</v>
      </c>
      <c r="Z429" s="5" t="s">
        <v>180</v>
      </c>
      <c r="AA429">
        <v>2017</v>
      </c>
      <c r="AB429" s="4">
        <v>42916</v>
      </c>
    </row>
    <row r="430" spans="1:28" ht="12.75">
      <c r="A430" t="s">
        <v>168</v>
      </c>
      <c r="B430" s="12" t="s">
        <v>1027</v>
      </c>
      <c r="C430" s="5" t="s">
        <v>820</v>
      </c>
      <c r="D430" s="5" t="s">
        <v>489</v>
      </c>
      <c r="E430" s="5" t="s">
        <v>200</v>
      </c>
      <c r="F430" s="5" t="s">
        <v>807</v>
      </c>
      <c r="G430" s="4">
        <v>42628</v>
      </c>
      <c r="H430" t="s">
        <v>20</v>
      </c>
      <c r="I430" t="s">
        <v>174</v>
      </c>
      <c r="J430">
        <v>1</v>
      </c>
      <c r="L430" t="s">
        <v>59</v>
      </c>
      <c r="M430" s="5" t="s">
        <v>175</v>
      </c>
      <c r="N430">
        <v>34</v>
      </c>
      <c r="O430" s="5" t="s">
        <v>176</v>
      </c>
      <c r="P430">
        <v>34</v>
      </c>
      <c r="Q430" s="5" t="s">
        <v>176</v>
      </c>
      <c r="R430">
        <v>32</v>
      </c>
      <c r="S430" t="s">
        <v>78</v>
      </c>
      <c r="T430">
        <v>99900</v>
      </c>
      <c r="U430" s="5" t="s">
        <v>177</v>
      </c>
      <c r="V430">
        <v>101</v>
      </c>
      <c r="W430" s="6" t="s">
        <v>178</v>
      </c>
      <c r="X430" s="5" t="s">
        <v>179</v>
      </c>
      <c r="Y430" s="4">
        <v>42811</v>
      </c>
      <c r="Z430" s="5" t="s">
        <v>180</v>
      </c>
      <c r="AA430">
        <v>2017</v>
      </c>
      <c r="AB430" s="4">
        <v>42916</v>
      </c>
    </row>
    <row r="431" spans="1:28" ht="12.75">
      <c r="A431" t="s">
        <v>168</v>
      </c>
      <c r="B431" s="12" t="s">
        <v>821</v>
      </c>
      <c r="C431" s="5" t="s">
        <v>219</v>
      </c>
      <c r="D431" s="5" t="s">
        <v>195</v>
      </c>
      <c r="E431" s="5" t="s">
        <v>306</v>
      </c>
      <c r="F431" s="5" t="s">
        <v>807</v>
      </c>
      <c r="G431" s="4">
        <v>42628</v>
      </c>
      <c r="H431" t="s">
        <v>20</v>
      </c>
      <c r="I431" t="s">
        <v>174</v>
      </c>
      <c r="J431">
        <v>1</v>
      </c>
      <c r="L431" t="s">
        <v>59</v>
      </c>
      <c r="M431" s="5" t="s">
        <v>175</v>
      </c>
      <c r="N431">
        <v>34</v>
      </c>
      <c r="O431" s="5" t="s">
        <v>176</v>
      </c>
      <c r="P431">
        <v>34</v>
      </c>
      <c r="Q431" s="5" t="s">
        <v>176</v>
      </c>
      <c r="R431">
        <v>32</v>
      </c>
      <c r="S431" t="s">
        <v>78</v>
      </c>
      <c r="T431">
        <v>99900</v>
      </c>
      <c r="U431" s="5" t="s">
        <v>177</v>
      </c>
      <c r="V431">
        <v>101</v>
      </c>
      <c r="W431" s="6" t="s">
        <v>178</v>
      </c>
      <c r="X431" s="5" t="s">
        <v>179</v>
      </c>
      <c r="Y431" s="4">
        <v>42811</v>
      </c>
      <c r="Z431" s="5" t="s">
        <v>180</v>
      </c>
      <c r="AA431">
        <v>2017</v>
      </c>
      <c r="AB431" s="4">
        <v>42916</v>
      </c>
    </row>
    <row r="432" spans="1:28" ht="12.75">
      <c r="A432" t="s">
        <v>168</v>
      </c>
      <c r="B432" s="12" t="s">
        <v>1028</v>
      </c>
      <c r="C432" s="5" t="s">
        <v>461</v>
      </c>
      <c r="D432" s="5" t="s">
        <v>373</v>
      </c>
      <c r="E432" s="5" t="s">
        <v>246</v>
      </c>
      <c r="F432" s="5" t="s">
        <v>807</v>
      </c>
      <c r="G432" s="4">
        <v>42628</v>
      </c>
      <c r="H432" t="s">
        <v>20</v>
      </c>
      <c r="I432" t="s">
        <v>174</v>
      </c>
      <c r="J432">
        <v>1</v>
      </c>
      <c r="L432" t="s">
        <v>59</v>
      </c>
      <c r="M432" s="5" t="s">
        <v>175</v>
      </c>
      <c r="N432">
        <v>34</v>
      </c>
      <c r="O432" s="5" t="s">
        <v>176</v>
      </c>
      <c r="P432">
        <v>34</v>
      </c>
      <c r="Q432" s="5" t="s">
        <v>176</v>
      </c>
      <c r="R432">
        <v>32</v>
      </c>
      <c r="S432" t="s">
        <v>78</v>
      </c>
      <c r="T432">
        <v>99900</v>
      </c>
      <c r="U432" s="5" t="s">
        <v>177</v>
      </c>
      <c r="V432">
        <v>101</v>
      </c>
      <c r="W432" s="6" t="s">
        <v>178</v>
      </c>
      <c r="X432" s="5" t="s">
        <v>179</v>
      </c>
      <c r="Y432" s="4">
        <v>42811</v>
      </c>
      <c r="Z432" s="5" t="s">
        <v>180</v>
      </c>
      <c r="AA432">
        <v>2017</v>
      </c>
      <c r="AB432" s="4">
        <v>42916</v>
      </c>
    </row>
    <row r="433" spans="1:28" ht="12.75">
      <c r="A433" t="s">
        <v>168</v>
      </c>
      <c r="B433" s="12" t="s">
        <v>808</v>
      </c>
      <c r="C433" s="5" t="s">
        <v>822</v>
      </c>
      <c r="D433" s="5" t="s">
        <v>391</v>
      </c>
      <c r="E433" s="5" t="s">
        <v>231</v>
      </c>
      <c r="F433" s="5" t="s">
        <v>807</v>
      </c>
      <c r="G433" s="4">
        <v>42628</v>
      </c>
      <c r="H433" t="s">
        <v>20</v>
      </c>
      <c r="I433" t="s">
        <v>174</v>
      </c>
      <c r="J433">
        <v>1</v>
      </c>
      <c r="L433" t="s">
        <v>59</v>
      </c>
      <c r="M433" s="5" t="s">
        <v>175</v>
      </c>
      <c r="N433">
        <v>34</v>
      </c>
      <c r="O433" s="5" t="s">
        <v>176</v>
      </c>
      <c r="P433">
        <v>34</v>
      </c>
      <c r="Q433" s="5" t="s">
        <v>176</v>
      </c>
      <c r="R433">
        <v>32</v>
      </c>
      <c r="S433" t="s">
        <v>78</v>
      </c>
      <c r="T433">
        <v>99900</v>
      </c>
      <c r="U433" s="5" t="s">
        <v>177</v>
      </c>
      <c r="V433">
        <v>101</v>
      </c>
      <c r="W433" s="6" t="s">
        <v>178</v>
      </c>
      <c r="X433" s="5" t="s">
        <v>179</v>
      </c>
      <c r="Y433" s="4">
        <v>42811</v>
      </c>
      <c r="Z433" s="5" t="s">
        <v>180</v>
      </c>
      <c r="AA433">
        <v>2017</v>
      </c>
      <c r="AB433" s="4">
        <v>42916</v>
      </c>
    </row>
    <row r="434" spans="1:28" ht="12.75">
      <c r="A434" t="s">
        <v>168</v>
      </c>
      <c r="B434" s="11" t="s">
        <v>823</v>
      </c>
      <c r="C434" s="5" t="s">
        <v>775</v>
      </c>
      <c r="D434" s="5" t="s">
        <v>246</v>
      </c>
      <c r="E434" s="5" t="s">
        <v>824</v>
      </c>
      <c r="F434" s="5" t="s">
        <v>807</v>
      </c>
      <c r="G434" s="4">
        <v>42628</v>
      </c>
      <c r="H434" t="s">
        <v>20</v>
      </c>
      <c r="I434" t="s">
        <v>174</v>
      </c>
      <c r="J434">
        <v>1</v>
      </c>
      <c r="L434" t="s">
        <v>59</v>
      </c>
      <c r="M434" s="5" t="s">
        <v>175</v>
      </c>
      <c r="N434">
        <v>34</v>
      </c>
      <c r="O434" s="5" t="s">
        <v>176</v>
      </c>
      <c r="P434">
        <v>34</v>
      </c>
      <c r="Q434" s="5" t="s">
        <v>176</v>
      </c>
      <c r="R434">
        <v>32</v>
      </c>
      <c r="S434" t="s">
        <v>78</v>
      </c>
      <c r="T434">
        <v>99900</v>
      </c>
      <c r="U434" s="5" t="s">
        <v>177</v>
      </c>
      <c r="V434">
        <v>101</v>
      </c>
      <c r="W434" s="6" t="s">
        <v>178</v>
      </c>
      <c r="X434" s="5" t="s">
        <v>179</v>
      </c>
      <c r="Y434" s="4">
        <v>42811</v>
      </c>
      <c r="Z434" s="5" t="s">
        <v>180</v>
      </c>
      <c r="AA434">
        <v>2017</v>
      </c>
      <c r="AB434" s="4">
        <v>42916</v>
      </c>
    </row>
    <row r="435" spans="1:28" ht="12.75">
      <c r="A435" t="s">
        <v>168</v>
      </c>
      <c r="B435" s="11" t="s">
        <v>248</v>
      </c>
      <c r="C435" s="5" t="s">
        <v>449</v>
      </c>
      <c r="D435" s="5" t="s">
        <v>202</v>
      </c>
      <c r="E435" s="5" t="s">
        <v>650</v>
      </c>
      <c r="F435" s="5" t="s">
        <v>807</v>
      </c>
      <c r="G435" s="4">
        <v>42628</v>
      </c>
      <c r="H435" t="s">
        <v>20</v>
      </c>
      <c r="I435" t="s">
        <v>174</v>
      </c>
      <c r="J435">
        <v>1</v>
      </c>
      <c r="L435" t="s">
        <v>59</v>
      </c>
      <c r="M435" s="5" t="s">
        <v>175</v>
      </c>
      <c r="N435">
        <v>34</v>
      </c>
      <c r="O435" s="5" t="s">
        <v>176</v>
      </c>
      <c r="P435">
        <v>34</v>
      </c>
      <c r="Q435" s="5" t="s">
        <v>176</v>
      </c>
      <c r="R435">
        <v>32</v>
      </c>
      <c r="S435" t="s">
        <v>78</v>
      </c>
      <c r="T435">
        <v>99900</v>
      </c>
      <c r="U435" s="5" t="s">
        <v>177</v>
      </c>
      <c r="V435">
        <v>101</v>
      </c>
      <c r="W435" s="6" t="s">
        <v>178</v>
      </c>
      <c r="X435" s="5" t="s">
        <v>179</v>
      </c>
      <c r="Y435" s="4">
        <v>42811</v>
      </c>
      <c r="Z435" s="5" t="s">
        <v>180</v>
      </c>
      <c r="AA435">
        <v>2017</v>
      </c>
      <c r="AB435" s="4">
        <v>42916</v>
      </c>
    </row>
    <row r="436" spans="1:28" ht="12.75">
      <c r="A436" t="s">
        <v>168</v>
      </c>
      <c r="B436" s="12" t="s">
        <v>275</v>
      </c>
      <c r="C436" s="5" t="s">
        <v>825</v>
      </c>
      <c r="D436" s="5" t="s">
        <v>376</v>
      </c>
      <c r="E436" s="5" t="s">
        <v>202</v>
      </c>
      <c r="F436" s="5" t="s">
        <v>807</v>
      </c>
      <c r="G436" s="4">
        <v>42628</v>
      </c>
      <c r="H436" t="s">
        <v>20</v>
      </c>
      <c r="I436" t="s">
        <v>174</v>
      </c>
      <c r="J436">
        <v>1</v>
      </c>
      <c r="L436" t="s">
        <v>59</v>
      </c>
      <c r="M436" s="5" t="s">
        <v>175</v>
      </c>
      <c r="N436">
        <v>34</v>
      </c>
      <c r="O436" s="5" t="s">
        <v>176</v>
      </c>
      <c r="P436">
        <v>34</v>
      </c>
      <c r="Q436" s="5" t="s">
        <v>176</v>
      </c>
      <c r="R436">
        <v>32</v>
      </c>
      <c r="S436" t="s">
        <v>78</v>
      </c>
      <c r="T436">
        <v>99900</v>
      </c>
      <c r="U436" s="5" t="s">
        <v>177</v>
      </c>
      <c r="V436">
        <v>101</v>
      </c>
      <c r="W436" s="6" t="s">
        <v>178</v>
      </c>
      <c r="X436" s="5" t="s">
        <v>179</v>
      </c>
      <c r="Y436" s="4">
        <v>42811</v>
      </c>
      <c r="Z436" s="5" t="s">
        <v>180</v>
      </c>
      <c r="AA436">
        <v>2017</v>
      </c>
      <c r="AB436" s="4">
        <v>42916</v>
      </c>
    </row>
    <row r="437" spans="1:28" ht="12.75">
      <c r="A437" t="s">
        <v>168</v>
      </c>
      <c r="B437" s="17" t="s">
        <v>275</v>
      </c>
      <c r="C437" s="5" t="s">
        <v>431</v>
      </c>
      <c r="D437" s="5" t="s">
        <v>274</v>
      </c>
      <c r="E437" s="5" t="s">
        <v>202</v>
      </c>
      <c r="F437" s="5" t="s">
        <v>807</v>
      </c>
      <c r="G437" s="4">
        <v>42628</v>
      </c>
      <c r="H437" t="s">
        <v>20</v>
      </c>
      <c r="I437" t="s">
        <v>174</v>
      </c>
      <c r="J437">
        <v>1</v>
      </c>
      <c r="L437" t="s">
        <v>59</v>
      </c>
      <c r="M437" s="5" t="s">
        <v>175</v>
      </c>
      <c r="N437">
        <v>34</v>
      </c>
      <c r="O437" s="5" t="s">
        <v>176</v>
      </c>
      <c r="P437">
        <v>34</v>
      </c>
      <c r="Q437" s="5" t="s">
        <v>176</v>
      </c>
      <c r="R437">
        <v>32</v>
      </c>
      <c r="S437" t="s">
        <v>78</v>
      </c>
      <c r="T437">
        <v>99900</v>
      </c>
      <c r="U437" s="5" t="s">
        <v>177</v>
      </c>
      <c r="V437">
        <v>101</v>
      </c>
      <c r="W437" s="6" t="s">
        <v>178</v>
      </c>
      <c r="X437" s="5" t="s">
        <v>179</v>
      </c>
      <c r="Y437" s="4">
        <v>42811</v>
      </c>
      <c r="Z437" s="5" t="s">
        <v>180</v>
      </c>
      <c r="AA437">
        <v>2017</v>
      </c>
      <c r="AB437" s="4">
        <v>42916</v>
      </c>
    </row>
    <row r="438" spans="1:28" ht="12.75">
      <c r="A438" t="s">
        <v>168</v>
      </c>
      <c r="B438" s="12" t="s">
        <v>1029</v>
      </c>
      <c r="C438" s="5" t="s">
        <v>826</v>
      </c>
      <c r="D438" s="5" t="s">
        <v>827</v>
      </c>
      <c r="E438" s="5" t="s">
        <v>298</v>
      </c>
      <c r="F438" s="5" t="s">
        <v>807</v>
      </c>
      <c r="G438" s="4">
        <v>42628</v>
      </c>
      <c r="H438" t="s">
        <v>20</v>
      </c>
      <c r="I438" t="s">
        <v>174</v>
      </c>
      <c r="J438">
        <v>1</v>
      </c>
      <c r="L438" t="s">
        <v>59</v>
      </c>
      <c r="M438" s="5" t="s">
        <v>175</v>
      </c>
      <c r="N438">
        <v>34</v>
      </c>
      <c r="O438" s="5" t="s">
        <v>176</v>
      </c>
      <c r="P438">
        <v>34</v>
      </c>
      <c r="Q438" s="5" t="s">
        <v>176</v>
      </c>
      <c r="R438">
        <v>32</v>
      </c>
      <c r="S438" t="s">
        <v>78</v>
      </c>
      <c r="T438">
        <v>99900</v>
      </c>
      <c r="U438" s="5" t="s">
        <v>177</v>
      </c>
      <c r="V438">
        <v>101</v>
      </c>
      <c r="W438" s="6" t="s">
        <v>178</v>
      </c>
      <c r="X438" s="5" t="s">
        <v>179</v>
      </c>
      <c r="Y438" s="4">
        <v>42811</v>
      </c>
      <c r="Z438" s="5" t="s">
        <v>180</v>
      </c>
      <c r="AA438">
        <v>2017</v>
      </c>
      <c r="AB438" s="4">
        <v>42916</v>
      </c>
    </row>
    <row r="439" spans="1:28" ht="12.75">
      <c r="A439" t="s">
        <v>168</v>
      </c>
      <c r="B439" s="11" t="s">
        <v>1030</v>
      </c>
      <c r="C439" s="5" t="s">
        <v>256</v>
      </c>
      <c r="D439" s="5" t="s">
        <v>553</v>
      </c>
      <c r="E439" s="5" t="s">
        <v>828</v>
      </c>
      <c r="F439" s="5" t="s">
        <v>807</v>
      </c>
      <c r="G439" s="4">
        <v>42628</v>
      </c>
      <c r="H439" t="s">
        <v>20</v>
      </c>
      <c r="I439" t="s">
        <v>174</v>
      </c>
      <c r="J439">
        <v>1</v>
      </c>
      <c r="L439" t="s">
        <v>59</v>
      </c>
      <c r="M439" s="5" t="s">
        <v>175</v>
      </c>
      <c r="N439">
        <v>34</v>
      </c>
      <c r="O439" s="5" t="s">
        <v>176</v>
      </c>
      <c r="P439">
        <v>34</v>
      </c>
      <c r="Q439" s="5" t="s">
        <v>176</v>
      </c>
      <c r="R439">
        <v>32</v>
      </c>
      <c r="S439" t="s">
        <v>78</v>
      </c>
      <c r="T439">
        <v>99900</v>
      </c>
      <c r="U439" s="5" t="s">
        <v>177</v>
      </c>
      <c r="V439">
        <v>101</v>
      </c>
      <c r="W439" s="6" t="s">
        <v>178</v>
      </c>
      <c r="X439" s="5" t="s">
        <v>179</v>
      </c>
      <c r="Y439" s="4">
        <v>42811</v>
      </c>
      <c r="Z439" s="5" t="s">
        <v>180</v>
      </c>
      <c r="AA439">
        <v>2017</v>
      </c>
      <c r="AB439" s="4">
        <v>42916</v>
      </c>
    </row>
    <row r="440" spans="1:28" ht="12.75">
      <c r="A440" t="s">
        <v>168</v>
      </c>
      <c r="B440" s="12" t="s">
        <v>1031</v>
      </c>
      <c r="C440" s="5" t="s">
        <v>259</v>
      </c>
      <c r="D440" s="5" t="s">
        <v>171</v>
      </c>
      <c r="E440" s="5" t="s">
        <v>611</v>
      </c>
      <c r="F440" s="5" t="s">
        <v>829</v>
      </c>
      <c r="G440" s="4">
        <v>42628</v>
      </c>
      <c r="H440" t="s">
        <v>20</v>
      </c>
      <c r="I440" t="s">
        <v>174</v>
      </c>
      <c r="J440">
        <v>1</v>
      </c>
      <c r="L440" t="s">
        <v>59</v>
      </c>
      <c r="M440" s="5" t="s">
        <v>175</v>
      </c>
      <c r="N440">
        <v>34</v>
      </c>
      <c r="O440" s="5" t="s">
        <v>176</v>
      </c>
      <c r="P440">
        <v>34</v>
      </c>
      <c r="Q440" s="5" t="s">
        <v>176</v>
      </c>
      <c r="R440">
        <v>32</v>
      </c>
      <c r="S440" t="s">
        <v>78</v>
      </c>
      <c r="T440">
        <v>99900</v>
      </c>
      <c r="U440" s="5" t="s">
        <v>177</v>
      </c>
      <c r="V440">
        <v>101</v>
      </c>
      <c r="W440" s="6" t="s">
        <v>178</v>
      </c>
      <c r="X440" s="5" t="s">
        <v>179</v>
      </c>
      <c r="Y440" s="4">
        <v>42811</v>
      </c>
      <c r="Z440" s="5" t="s">
        <v>180</v>
      </c>
      <c r="AA440">
        <v>2017</v>
      </c>
      <c r="AB440" s="4">
        <v>42916</v>
      </c>
    </row>
    <row r="441" spans="1:28" ht="12.75">
      <c r="A441" t="s">
        <v>168</v>
      </c>
      <c r="B441" s="12" t="s">
        <v>1032</v>
      </c>
      <c r="C441" s="5" t="s">
        <v>830</v>
      </c>
      <c r="D441" s="5" t="s">
        <v>831</v>
      </c>
      <c r="E441" s="5" t="s">
        <v>231</v>
      </c>
      <c r="F441" s="5" t="s">
        <v>829</v>
      </c>
      <c r="G441" s="4">
        <v>42628</v>
      </c>
      <c r="H441" t="s">
        <v>20</v>
      </c>
      <c r="I441" t="s">
        <v>174</v>
      </c>
      <c r="J441">
        <v>1</v>
      </c>
      <c r="L441" t="s">
        <v>59</v>
      </c>
      <c r="M441" s="5" t="s">
        <v>175</v>
      </c>
      <c r="N441">
        <v>34</v>
      </c>
      <c r="O441" s="5" t="s">
        <v>176</v>
      </c>
      <c r="P441">
        <v>34</v>
      </c>
      <c r="Q441" s="5" t="s">
        <v>176</v>
      </c>
      <c r="R441">
        <v>32</v>
      </c>
      <c r="S441" t="s">
        <v>78</v>
      </c>
      <c r="T441">
        <v>99900</v>
      </c>
      <c r="U441" s="5" t="s">
        <v>177</v>
      </c>
      <c r="V441">
        <v>101</v>
      </c>
      <c r="W441" s="6" t="s">
        <v>178</v>
      </c>
      <c r="X441" s="5" t="s">
        <v>179</v>
      </c>
      <c r="Y441" s="4">
        <v>42811</v>
      </c>
      <c r="Z441" s="5" t="s">
        <v>180</v>
      </c>
      <c r="AA441">
        <v>2017</v>
      </c>
      <c r="AB441" s="4">
        <v>42916</v>
      </c>
    </row>
    <row r="442" spans="1:28" ht="12.75">
      <c r="A442" t="s">
        <v>168</v>
      </c>
      <c r="B442" s="12" t="s">
        <v>832</v>
      </c>
      <c r="C442" s="5" t="s">
        <v>833</v>
      </c>
      <c r="D442" s="5" t="s">
        <v>278</v>
      </c>
      <c r="E442" s="5" t="s">
        <v>462</v>
      </c>
      <c r="F442" s="5" t="s">
        <v>829</v>
      </c>
      <c r="G442" s="4">
        <v>42628</v>
      </c>
      <c r="H442" t="s">
        <v>20</v>
      </c>
      <c r="I442" t="s">
        <v>174</v>
      </c>
      <c r="J442">
        <v>1</v>
      </c>
      <c r="L442" t="s">
        <v>59</v>
      </c>
      <c r="M442" s="5" t="s">
        <v>175</v>
      </c>
      <c r="N442">
        <v>34</v>
      </c>
      <c r="O442" s="5" t="s">
        <v>176</v>
      </c>
      <c r="P442">
        <v>34</v>
      </c>
      <c r="Q442" s="5" t="s">
        <v>176</v>
      </c>
      <c r="R442">
        <v>32</v>
      </c>
      <c r="S442" t="s">
        <v>78</v>
      </c>
      <c r="T442">
        <v>99900</v>
      </c>
      <c r="U442" s="5" t="s">
        <v>177</v>
      </c>
      <c r="V442">
        <v>101</v>
      </c>
      <c r="W442" s="6" t="s">
        <v>178</v>
      </c>
      <c r="X442" s="5" t="s">
        <v>179</v>
      </c>
      <c r="Y442" s="4">
        <v>42811</v>
      </c>
      <c r="Z442" s="5" t="s">
        <v>180</v>
      </c>
      <c r="AA442">
        <v>2017</v>
      </c>
      <c r="AB442" s="4">
        <v>42916</v>
      </c>
    </row>
    <row r="443" spans="1:28" ht="12.75">
      <c r="A443" t="s">
        <v>168</v>
      </c>
      <c r="B443" s="12" t="s">
        <v>263</v>
      </c>
      <c r="C443" s="5" t="s">
        <v>279</v>
      </c>
      <c r="D443" s="5" t="s">
        <v>670</v>
      </c>
      <c r="E443" s="5" t="s">
        <v>318</v>
      </c>
      <c r="F443" s="5" t="s">
        <v>829</v>
      </c>
      <c r="G443" s="4">
        <v>42628</v>
      </c>
      <c r="H443" t="s">
        <v>20</v>
      </c>
      <c r="I443" t="s">
        <v>174</v>
      </c>
      <c r="J443">
        <v>1</v>
      </c>
      <c r="L443" t="s">
        <v>59</v>
      </c>
      <c r="M443" s="5" t="s">
        <v>175</v>
      </c>
      <c r="N443">
        <v>34</v>
      </c>
      <c r="O443" s="5" t="s">
        <v>176</v>
      </c>
      <c r="P443">
        <v>34</v>
      </c>
      <c r="Q443" s="5" t="s">
        <v>176</v>
      </c>
      <c r="R443">
        <v>32</v>
      </c>
      <c r="S443" t="s">
        <v>78</v>
      </c>
      <c r="T443">
        <v>99900</v>
      </c>
      <c r="U443" s="5" t="s">
        <v>177</v>
      </c>
      <c r="V443">
        <v>101</v>
      </c>
      <c r="W443" s="6" t="s">
        <v>178</v>
      </c>
      <c r="X443" s="5" t="s">
        <v>179</v>
      </c>
      <c r="Y443" s="4">
        <v>42811</v>
      </c>
      <c r="Z443" s="5" t="s">
        <v>180</v>
      </c>
      <c r="AA443">
        <v>2017</v>
      </c>
      <c r="AB443" s="4">
        <v>42916</v>
      </c>
    </row>
    <row r="444" spans="1:28" ht="12.75">
      <c r="A444" t="s">
        <v>168</v>
      </c>
      <c r="B444" s="11" t="s">
        <v>834</v>
      </c>
      <c r="C444" s="5" t="s">
        <v>413</v>
      </c>
      <c r="D444" s="5" t="s">
        <v>335</v>
      </c>
      <c r="E444" s="5" t="s">
        <v>247</v>
      </c>
      <c r="F444" s="5" t="s">
        <v>829</v>
      </c>
      <c r="G444" s="4">
        <v>42628</v>
      </c>
      <c r="H444" t="s">
        <v>20</v>
      </c>
      <c r="I444" t="s">
        <v>174</v>
      </c>
      <c r="J444">
        <v>1</v>
      </c>
      <c r="L444" t="s">
        <v>59</v>
      </c>
      <c r="M444" s="5" t="s">
        <v>175</v>
      </c>
      <c r="N444">
        <v>34</v>
      </c>
      <c r="O444" s="5" t="s">
        <v>176</v>
      </c>
      <c r="P444">
        <v>34</v>
      </c>
      <c r="Q444" s="5" t="s">
        <v>176</v>
      </c>
      <c r="R444">
        <v>32</v>
      </c>
      <c r="S444" t="s">
        <v>78</v>
      </c>
      <c r="T444">
        <v>99900</v>
      </c>
      <c r="U444" s="5" t="s">
        <v>177</v>
      </c>
      <c r="V444">
        <v>101</v>
      </c>
      <c r="W444" s="6" t="s">
        <v>178</v>
      </c>
      <c r="X444" s="5" t="s">
        <v>179</v>
      </c>
      <c r="Y444" s="4">
        <v>42811</v>
      </c>
      <c r="Z444" s="5" t="s">
        <v>180</v>
      </c>
      <c r="AA444">
        <v>2017</v>
      </c>
      <c r="AB444" s="4">
        <v>42916</v>
      </c>
    </row>
    <row r="445" spans="1:28" ht="12.75">
      <c r="A445" t="s">
        <v>168</v>
      </c>
      <c r="B445" s="11" t="s">
        <v>835</v>
      </c>
      <c r="C445" s="5" t="s">
        <v>836</v>
      </c>
      <c r="D445" s="5" t="s">
        <v>636</v>
      </c>
      <c r="E445" s="5" t="s">
        <v>373</v>
      </c>
      <c r="F445" s="5" t="s">
        <v>829</v>
      </c>
      <c r="G445" s="4">
        <v>42628</v>
      </c>
      <c r="H445" t="s">
        <v>20</v>
      </c>
      <c r="I445" t="s">
        <v>174</v>
      </c>
      <c r="J445">
        <v>1</v>
      </c>
      <c r="L445" t="s">
        <v>59</v>
      </c>
      <c r="M445" s="5" t="s">
        <v>175</v>
      </c>
      <c r="N445">
        <v>34</v>
      </c>
      <c r="O445" s="5" t="s">
        <v>176</v>
      </c>
      <c r="P445">
        <v>34</v>
      </c>
      <c r="Q445" s="5" t="s">
        <v>176</v>
      </c>
      <c r="R445">
        <v>32</v>
      </c>
      <c r="S445" t="s">
        <v>78</v>
      </c>
      <c r="T445">
        <v>99900</v>
      </c>
      <c r="U445" s="5" t="s">
        <v>177</v>
      </c>
      <c r="V445">
        <v>101</v>
      </c>
      <c r="W445" s="6" t="s">
        <v>178</v>
      </c>
      <c r="X445" s="5" t="s">
        <v>179</v>
      </c>
      <c r="Y445" s="4">
        <v>42811</v>
      </c>
      <c r="Z445" s="5" t="s">
        <v>180</v>
      </c>
      <c r="AA445">
        <v>2017</v>
      </c>
      <c r="AB445" s="4">
        <v>42916</v>
      </c>
    </row>
    <row r="446" spans="1:28" ht="12.75">
      <c r="A446" t="s">
        <v>168</v>
      </c>
      <c r="B446" s="12" t="s">
        <v>837</v>
      </c>
      <c r="C446" s="5" t="s">
        <v>500</v>
      </c>
      <c r="D446" s="5" t="s">
        <v>216</v>
      </c>
      <c r="E446" s="5" t="s">
        <v>313</v>
      </c>
      <c r="F446" s="5" t="s">
        <v>829</v>
      </c>
      <c r="G446" s="4">
        <v>42628</v>
      </c>
      <c r="H446" t="s">
        <v>20</v>
      </c>
      <c r="I446" t="s">
        <v>174</v>
      </c>
      <c r="J446">
        <v>1</v>
      </c>
      <c r="L446" t="s">
        <v>59</v>
      </c>
      <c r="M446" s="5" t="s">
        <v>175</v>
      </c>
      <c r="N446">
        <v>34</v>
      </c>
      <c r="O446" s="5" t="s">
        <v>176</v>
      </c>
      <c r="P446">
        <v>34</v>
      </c>
      <c r="Q446" s="5" t="s">
        <v>176</v>
      </c>
      <c r="R446">
        <v>32</v>
      </c>
      <c r="S446" t="s">
        <v>78</v>
      </c>
      <c r="T446">
        <v>99900</v>
      </c>
      <c r="U446" s="5" t="s">
        <v>177</v>
      </c>
      <c r="V446">
        <v>101</v>
      </c>
      <c r="W446" s="6" t="s">
        <v>178</v>
      </c>
      <c r="X446" s="5" t="s">
        <v>179</v>
      </c>
      <c r="Y446" s="4">
        <v>42811</v>
      </c>
      <c r="Z446" s="5" t="s">
        <v>180</v>
      </c>
      <c r="AA446">
        <v>2017</v>
      </c>
      <c r="AB446" s="4">
        <v>42916</v>
      </c>
    </row>
    <row r="447" spans="1:28" ht="12.75">
      <c r="A447" t="s">
        <v>168</v>
      </c>
      <c r="B447" s="12" t="s">
        <v>1033</v>
      </c>
      <c r="C447" s="5" t="s">
        <v>838</v>
      </c>
      <c r="D447" s="5" t="s">
        <v>502</v>
      </c>
      <c r="E447" s="5" t="s">
        <v>839</v>
      </c>
      <c r="F447" s="5" t="s">
        <v>829</v>
      </c>
      <c r="G447" s="4">
        <v>42628</v>
      </c>
      <c r="H447" t="s">
        <v>20</v>
      </c>
      <c r="I447" t="s">
        <v>174</v>
      </c>
      <c r="J447">
        <v>1</v>
      </c>
      <c r="L447" t="s">
        <v>59</v>
      </c>
      <c r="M447" s="5" t="s">
        <v>175</v>
      </c>
      <c r="N447">
        <v>34</v>
      </c>
      <c r="O447" s="5" t="s">
        <v>176</v>
      </c>
      <c r="P447">
        <v>34</v>
      </c>
      <c r="Q447" s="5" t="s">
        <v>176</v>
      </c>
      <c r="R447">
        <v>32</v>
      </c>
      <c r="S447" t="s">
        <v>78</v>
      </c>
      <c r="T447">
        <v>99900</v>
      </c>
      <c r="U447" s="5" t="s">
        <v>177</v>
      </c>
      <c r="V447">
        <v>101</v>
      </c>
      <c r="W447" s="6" t="s">
        <v>178</v>
      </c>
      <c r="X447" s="5" t="s">
        <v>179</v>
      </c>
      <c r="Y447" s="4">
        <v>42811</v>
      </c>
      <c r="Z447" s="5" t="s">
        <v>180</v>
      </c>
      <c r="AA447">
        <v>2017</v>
      </c>
      <c r="AB447" s="4">
        <v>42916</v>
      </c>
    </row>
    <row r="448" spans="1:28" ht="12.75">
      <c r="A448" t="s">
        <v>168</v>
      </c>
      <c r="B448" s="11" t="s">
        <v>840</v>
      </c>
      <c r="C448" s="5" t="s">
        <v>441</v>
      </c>
      <c r="D448" s="5" t="s">
        <v>243</v>
      </c>
      <c r="E448" s="5" t="s">
        <v>274</v>
      </c>
      <c r="F448" s="5" t="s">
        <v>841</v>
      </c>
      <c r="G448" s="4">
        <v>42628</v>
      </c>
      <c r="H448" t="s">
        <v>20</v>
      </c>
      <c r="I448" t="s">
        <v>174</v>
      </c>
      <c r="J448">
        <v>1</v>
      </c>
      <c r="L448" t="s">
        <v>59</v>
      </c>
      <c r="M448" s="5" t="s">
        <v>175</v>
      </c>
      <c r="N448">
        <v>34</v>
      </c>
      <c r="O448" s="5" t="s">
        <v>176</v>
      </c>
      <c r="P448">
        <v>34</v>
      </c>
      <c r="Q448" s="5" t="s">
        <v>176</v>
      </c>
      <c r="R448">
        <v>32</v>
      </c>
      <c r="S448" t="s">
        <v>78</v>
      </c>
      <c r="T448">
        <v>99900</v>
      </c>
      <c r="U448" s="5" t="s">
        <v>177</v>
      </c>
      <c r="V448">
        <v>101</v>
      </c>
      <c r="W448" s="6" t="s">
        <v>178</v>
      </c>
      <c r="X448" s="5" t="s">
        <v>179</v>
      </c>
      <c r="Y448" s="4">
        <v>42811</v>
      </c>
      <c r="Z448" s="5" t="s">
        <v>180</v>
      </c>
      <c r="AA448">
        <v>2017</v>
      </c>
      <c r="AB448" s="4">
        <v>42916</v>
      </c>
    </row>
    <row r="449" spans="1:28" ht="12.75">
      <c r="A449" t="s">
        <v>168</v>
      </c>
      <c r="B449" s="11" t="s">
        <v>842</v>
      </c>
      <c r="C449" s="5" t="s">
        <v>843</v>
      </c>
      <c r="D449" s="5" t="s">
        <v>246</v>
      </c>
      <c r="E449" s="5" t="s">
        <v>844</v>
      </c>
      <c r="F449" s="5" t="s">
        <v>841</v>
      </c>
      <c r="G449" s="4">
        <v>42628</v>
      </c>
      <c r="H449" t="s">
        <v>20</v>
      </c>
      <c r="I449" t="s">
        <v>174</v>
      </c>
      <c r="J449">
        <v>1</v>
      </c>
      <c r="L449" t="s">
        <v>59</v>
      </c>
      <c r="M449" s="5" t="s">
        <v>175</v>
      </c>
      <c r="N449">
        <v>34</v>
      </c>
      <c r="O449" s="5" t="s">
        <v>176</v>
      </c>
      <c r="P449">
        <v>34</v>
      </c>
      <c r="Q449" s="5" t="s">
        <v>176</v>
      </c>
      <c r="R449">
        <v>32</v>
      </c>
      <c r="S449" t="s">
        <v>78</v>
      </c>
      <c r="T449">
        <v>99900</v>
      </c>
      <c r="U449" s="5" t="s">
        <v>177</v>
      </c>
      <c r="V449">
        <v>101</v>
      </c>
      <c r="W449" s="6" t="s">
        <v>178</v>
      </c>
      <c r="X449" s="5" t="s">
        <v>179</v>
      </c>
      <c r="Y449" s="4">
        <v>42811</v>
      </c>
      <c r="Z449" s="5" t="s">
        <v>180</v>
      </c>
      <c r="AA449">
        <v>2017</v>
      </c>
      <c r="AB449" s="4">
        <v>42916</v>
      </c>
    </row>
    <row r="450" spans="1:28" ht="12.75">
      <c r="A450" t="s">
        <v>168</v>
      </c>
      <c r="B450" s="11" t="s">
        <v>845</v>
      </c>
      <c r="C450" s="5" t="s">
        <v>416</v>
      </c>
      <c r="D450" s="5" t="s">
        <v>246</v>
      </c>
      <c r="E450" s="5" t="s">
        <v>231</v>
      </c>
      <c r="F450" s="5" t="s">
        <v>841</v>
      </c>
      <c r="G450" s="4">
        <v>42628</v>
      </c>
      <c r="H450" t="s">
        <v>20</v>
      </c>
      <c r="I450" t="s">
        <v>174</v>
      </c>
      <c r="J450">
        <v>1</v>
      </c>
      <c r="L450" t="s">
        <v>59</v>
      </c>
      <c r="M450" s="5" t="s">
        <v>175</v>
      </c>
      <c r="N450">
        <v>34</v>
      </c>
      <c r="O450" s="5" t="s">
        <v>176</v>
      </c>
      <c r="P450">
        <v>34</v>
      </c>
      <c r="Q450" s="5" t="s">
        <v>176</v>
      </c>
      <c r="R450">
        <v>32</v>
      </c>
      <c r="S450" t="s">
        <v>78</v>
      </c>
      <c r="T450">
        <v>99900</v>
      </c>
      <c r="U450" s="5" t="s">
        <v>177</v>
      </c>
      <c r="V450">
        <v>101</v>
      </c>
      <c r="W450" s="6" t="s">
        <v>178</v>
      </c>
      <c r="X450" s="5" t="s">
        <v>179</v>
      </c>
      <c r="Y450" s="4">
        <v>42811</v>
      </c>
      <c r="Z450" s="5" t="s">
        <v>180</v>
      </c>
      <c r="AA450">
        <v>2017</v>
      </c>
      <c r="AB450" s="4">
        <v>42916</v>
      </c>
    </row>
    <row r="451" spans="1:28" ht="12.75">
      <c r="A451" t="s">
        <v>168</v>
      </c>
      <c r="B451" s="11" t="s">
        <v>834</v>
      </c>
      <c r="C451" s="5" t="s">
        <v>846</v>
      </c>
      <c r="D451" s="5" t="s">
        <v>211</v>
      </c>
      <c r="E451" s="5" t="s">
        <v>306</v>
      </c>
      <c r="F451" s="5" t="s">
        <v>847</v>
      </c>
      <c r="G451" s="4">
        <v>42628</v>
      </c>
      <c r="H451" t="s">
        <v>20</v>
      </c>
      <c r="I451" t="s">
        <v>174</v>
      </c>
      <c r="J451">
        <v>1</v>
      </c>
      <c r="L451" t="s">
        <v>59</v>
      </c>
      <c r="M451" s="5" t="s">
        <v>175</v>
      </c>
      <c r="N451">
        <v>34</v>
      </c>
      <c r="O451" s="5" t="s">
        <v>176</v>
      </c>
      <c r="P451">
        <v>34</v>
      </c>
      <c r="Q451" s="5" t="s">
        <v>176</v>
      </c>
      <c r="R451">
        <v>32</v>
      </c>
      <c r="S451" t="s">
        <v>78</v>
      </c>
      <c r="T451">
        <v>99900</v>
      </c>
      <c r="U451" s="5" t="s">
        <v>177</v>
      </c>
      <c r="V451">
        <v>101</v>
      </c>
      <c r="W451" s="6" t="s">
        <v>178</v>
      </c>
      <c r="X451" s="5" t="s">
        <v>179</v>
      </c>
      <c r="Y451" s="4">
        <v>42811</v>
      </c>
      <c r="Z451" s="5" t="s">
        <v>180</v>
      </c>
      <c r="AA451">
        <v>2017</v>
      </c>
      <c r="AB451" s="4">
        <v>42916</v>
      </c>
    </row>
    <row r="452" spans="1:28" ht="12.75">
      <c r="A452" t="s">
        <v>168</v>
      </c>
      <c r="B452" s="11" t="s">
        <v>848</v>
      </c>
      <c r="C452" s="5" t="s">
        <v>326</v>
      </c>
      <c r="D452" s="5" t="s">
        <v>211</v>
      </c>
      <c r="E452" s="5" t="s">
        <v>221</v>
      </c>
      <c r="F452" s="5" t="s">
        <v>847</v>
      </c>
      <c r="G452" s="4">
        <v>42628</v>
      </c>
      <c r="H452" t="s">
        <v>20</v>
      </c>
      <c r="I452" t="s">
        <v>174</v>
      </c>
      <c r="J452">
        <v>1</v>
      </c>
      <c r="L452" t="s">
        <v>59</v>
      </c>
      <c r="M452" s="5" t="s">
        <v>175</v>
      </c>
      <c r="N452">
        <v>34</v>
      </c>
      <c r="O452" s="5" t="s">
        <v>176</v>
      </c>
      <c r="P452">
        <v>34</v>
      </c>
      <c r="Q452" s="5" t="s">
        <v>176</v>
      </c>
      <c r="R452">
        <v>32</v>
      </c>
      <c r="S452" t="s">
        <v>78</v>
      </c>
      <c r="T452">
        <v>99900</v>
      </c>
      <c r="U452" s="5" t="s">
        <v>177</v>
      </c>
      <c r="V452">
        <v>101</v>
      </c>
      <c r="W452" s="6" t="s">
        <v>178</v>
      </c>
      <c r="X452" s="5" t="s">
        <v>179</v>
      </c>
      <c r="Y452" s="4">
        <v>42811</v>
      </c>
      <c r="Z452" s="5" t="s">
        <v>180</v>
      </c>
      <c r="AA452">
        <v>2017</v>
      </c>
      <c r="AB452" s="4">
        <v>42916</v>
      </c>
    </row>
    <row r="453" spans="1:28" ht="12.75">
      <c r="A453" t="s">
        <v>168</v>
      </c>
      <c r="B453" s="12" t="s">
        <v>849</v>
      </c>
      <c r="C453" s="5" t="s">
        <v>573</v>
      </c>
      <c r="D453" s="5" t="s">
        <v>269</v>
      </c>
      <c r="E453" s="5" t="s">
        <v>283</v>
      </c>
      <c r="F453" s="5" t="s">
        <v>850</v>
      </c>
      <c r="G453" s="4">
        <v>42628</v>
      </c>
      <c r="H453" t="s">
        <v>20</v>
      </c>
      <c r="I453" t="s">
        <v>174</v>
      </c>
      <c r="J453">
        <v>1</v>
      </c>
      <c r="L453" t="s">
        <v>59</v>
      </c>
      <c r="M453" s="5" t="s">
        <v>175</v>
      </c>
      <c r="N453">
        <v>34</v>
      </c>
      <c r="O453" s="5" t="s">
        <v>176</v>
      </c>
      <c r="P453">
        <v>34</v>
      </c>
      <c r="Q453" s="5" t="s">
        <v>176</v>
      </c>
      <c r="R453">
        <v>32</v>
      </c>
      <c r="S453" t="s">
        <v>78</v>
      </c>
      <c r="T453">
        <v>99900</v>
      </c>
      <c r="U453" s="5" t="s">
        <v>177</v>
      </c>
      <c r="V453">
        <v>101</v>
      </c>
      <c r="W453" s="6" t="s">
        <v>178</v>
      </c>
      <c r="X453" s="5" t="s">
        <v>179</v>
      </c>
      <c r="Y453" s="4">
        <v>42811</v>
      </c>
      <c r="Z453" s="5" t="s">
        <v>180</v>
      </c>
      <c r="AA453">
        <v>2017</v>
      </c>
      <c r="AB453" s="4">
        <v>42916</v>
      </c>
    </row>
    <row r="454" spans="1:28" ht="12.75">
      <c r="A454" t="s">
        <v>168</v>
      </c>
      <c r="B454" s="12" t="s">
        <v>849</v>
      </c>
      <c r="C454" s="5" t="s">
        <v>690</v>
      </c>
      <c r="D454" s="5" t="s">
        <v>243</v>
      </c>
      <c r="E454" s="5" t="s">
        <v>211</v>
      </c>
      <c r="F454" s="5" t="s">
        <v>850</v>
      </c>
      <c r="G454" s="4">
        <v>42628</v>
      </c>
      <c r="H454" t="s">
        <v>20</v>
      </c>
      <c r="I454" t="s">
        <v>174</v>
      </c>
      <c r="J454">
        <v>1</v>
      </c>
      <c r="L454" t="s">
        <v>59</v>
      </c>
      <c r="M454" s="5" t="s">
        <v>175</v>
      </c>
      <c r="N454">
        <v>34</v>
      </c>
      <c r="O454" s="5" t="s">
        <v>176</v>
      </c>
      <c r="P454">
        <v>34</v>
      </c>
      <c r="Q454" s="5" t="s">
        <v>176</v>
      </c>
      <c r="R454">
        <v>32</v>
      </c>
      <c r="S454" t="s">
        <v>78</v>
      </c>
      <c r="T454">
        <v>99900</v>
      </c>
      <c r="U454" s="5" t="s">
        <v>177</v>
      </c>
      <c r="V454">
        <v>101</v>
      </c>
      <c r="W454" s="6" t="s">
        <v>178</v>
      </c>
      <c r="X454" s="5" t="s">
        <v>179</v>
      </c>
      <c r="Y454" s="4">
        <v>42811</v>
      </c>
      <c r="Z454" s="5" t="s">
        <v>180</v>
      </c>
      <c r="AA454">
        <v>2017</v>
      </c>
      <c r="AB454" s="4">
        <v>42916</v>
      </c>
    </row>
    <row r="455" spans="1:28" ht="12.75">
      <c r="A455" t="s">
        <v>168</v>
      </c>
      <c r="B455" s="20" t="s">
        <v>225</v>
      </c>
      <c r="C455" t="s">
        <v>851</v>
      </c>
      <c r="D455" t="s">
        <v>196</v>
      </c>
      <c r="E455" t="s">
        <v>852</v>
      </c>
      <c r="F455" s="5" t="s">
        <v>850</v>
      </c>
      <c r="G455" s="4">
        <v>42628</v>
      </c>
      <c r="H455" t="s">
        <v>20</v>
      </c>
      <c r="I455" t="s">
        <v>174</v>
      </c>
      <c r="J455">
        <v>1</v>
      </c>
      <c r="L455" t="s">
        <v>59</v>
      </c>
      <c r="M455" s="5" t="s">
        <v>175</v>
      </c>
      <c r="N455">
        <v>34</v>
      </c>
      <c r="O455" s="5" t="s">
        <v>176</v>
      </c>
      <c r="P455">
        <v>34</v>
      </c>
      <c r="Q455" s="5" t="s">
        <v>176</v>
      </c>
      <c r="R455">
        <v>32</v>
      </c>
      <c r="S455" t="s">
        <v>78</v>
      </c>
      <c r="T455">
        <v>99900</v>
      </c>
      <c r="U455" s="5" t="s">
        <v>177</v>
      </c>
      <c r="V455">
        <v>101</v>
      </c>
      <c r="W455" s="6" t="s">
        <v>178</v>
      </c>
      <c r="X455" s="5" t="s">
        <v>179</v>
      </c>
      <c r="Y455" s="4">
        <v>42811</v>
      </c>
      <c r="Z455" s="5" t="s">
        <v>180</v>
      </c>
      <c r="AA455">
        <v>2017</v>
      </c>
      <c r="AB455" s="4">
        <v>42916</v>
      </c>
    </row>
    <row r="456" spans="1:28" ht="12.75">
      <c r="A456" t="s">
        <v>168</v>
      </c>
      <c r="B456" s="12" t="s">
        <v>849</v>
      </c>
      <c r="C456" s="5" t="s">
        <v>586</v>
      </c>
      <c r="D456" s="5" t="s">
        <v>811</v>
      </c>
      <c r="E456" s="5" t="s">
        <v>347</v>
      </c>
      <c r="F456" s="5" t="s">
        <v>850</v>
      </c>
      <c r="G456" s="4">
        <v>42628</v>
      </c>
      <c r="H456" t="s">
        <v>20</v>
      </c>
      <c r="I456" t="s">
        <v>174</v>
      </c>
      <c r="J456">
        <v>1</v>
      </c>
      <c r="L456" t="s">
        <v>59</v>
      </c>
      <c r="M456" s="5" t="s">
        <v>175</v>
      </c>
      <c r="N456">
        <v>34</v>
      </c>
      <c r="O456" s="5" t="s">
        <v>176</v>
      </c>
      <c r="P456">
        <v>34</v>
      </c>
      <c r="Q456" s="5" t="s">
        <v>176</v>
      </c>
      <c r="R456">
        <v>32</v>
      </c>
      <c r="S456" t="s">
        <v>78</v>
      </c>
      <c r="T456">
        <v>99900</v>
      </c>
      <c r="U456" s="5" t="s">
        <v>177</v>
      </c>
      <c r="V456">
        <v>101</v>
      </c>
      <c r="W456" s="6" t="s">
        <v>178</v>
      </c>
      <c r="X456" s="5" t="s">
        <v>179</v>
      </c>
      <c r="Y456" s="4">
        <v>42811</v>
      </c>
      <c r="Z456" s="5" t="s">
        <v>180</v>
      </c>
      <c r="AA456">
        <v>2017</v>
      </c>
      <c r="AB456" s="4">
        <v>42916</v>
      </c>
    </row>
    <row r="457" spans="1:28" ht="12.75">
      <c r="A457" t="s">
        <v>168</v>
      </c>
      <c r="B457" s="12" t="s">
        <v>853</v>
      </c>
      <c r="C457" s="5" t="s">
        <v>854</v>
      </c>
      <c r="D457" s="5" t="s">
        <v>172</v>
      </c>
      <c r="E457" s="5" t="s">
        <v>855</v>
      </c>
      <c r="F457" s="5" t="s">
        <v>850</v>
      </c>
      <c r="G457" s="4">
        <v>42628</v>
      </c>
      <c r="H457" t="s">
        <v>20</v>
      </c>
      <c r="I457" t="s">
        <v>174</v>
      </c>
      <c r="J457">
        <v>1</v>
      </c>
      <c r="L457" t="s">
        <v>59</v>
      </c>
      <c r="M457" s="5" t="s">
        <v>175</v>
      </c>
      <c r="N457">
        <v>34</v>
      </c>
      <c r="O457" s="5" t="s">
        <v>176</v>
      </c>
      <c r="P457">
        <v>34</v>
      </c>
      <c r="Q457" s="5" t="s">
        <v>176</v>
      </c>
      <c r="R457">
        <v>32</v>
      </c>
      <c r="S457" t="s">
        <v>78</v>
      </c>
      <c r="T457">
        <v>99900</v>
      </c>
      <c r="U457" s="5" t="s">
        <v>177</v>
      </c>
      <c r="V457">
        <v>101</v>
      </c>
      <c r="W457" s="6" t="s">
        <v>178</v>
      </c>
      <c r="X457" s="5" t="s">
        <v>179</v>
      </c>
      <c r="Y457" s="4">
        <v>42811</v>
      </c>
      <c r="Z457" s="5" t="s">
        <v>180</v>
      </c>
      <c r="AA457">
        <v>2017</v>
      </c>
      <c r="AB457" s="4">
        <v>42916</v>
      </c>
    </row>
    <row r="458" spans="1:28" ht="12.75">
      <c r="A458" t="s">
        <v>168</v>
      </c>
      <c r="B458" s="12" t="s">
        <v>856</v>
      </c>
      <c r="C458" s="5" t="s">
        <v>857</v>
      </c>
      <c r="D458" s="5" t="s">
        <v>858</v>
      </c>
      <c r="E458" s="5" t="s">
        <v>628</v>
      </c>
      <c r="F458" s="5" t="s">
        <v>850</v>
      </c>
      <c r="G458" s="4">
        <v>42628</v>
      </c>
      <c r="H458" t="s">
        <v>20</v>
      </c>
      <c r="I458" t="s">
        <v>174</v>
      </c>
      <c r="J458">
        <v>1</v>
      </c>
      <c r="L458" t="s">
        <v>59</v>
      </c>
      <c r="M458" s="5" t="s">
        <v>175</v>
      </c>
      <c r="N458">
        <v>34</v>
      </c>
      <c r="O458" s="5" t="s">
        <v>176</v>
      </c>
      <c r="P458">
        <v>34</v>
      </c>
      <c r="Q458" s="5" t="s">
        <v>176</v>
      </c>
      <c r="R458">
        <v>32</v>
      </c>
      <c r="S458" t="s">
        <v>78</v>
      </c>
      <c r="T458">
        <v>99900</v>
      </c>
      <c r="U458" s="5" t="s">
        <v>177</v>
      </c>
      <c r="V458">
        <v>101</v>
      </c>
      <c r="W458" s="6" t="s">
        <v>178</v>
      </c>
      <c r="X458" s="5" t="s">
        <v>179</v>
      </c>
      <c r="Y458" s="4">
        <v>42811</v>
      </c>
      <c r="Z458" s="5" t="s">
        <v>180</v>
      </c>
      <c r="AA458">
        <v>2017</v>
      </c>
      <c r="AB458" s="4">
        <v>42916</v>
      </c>
    </row>
    <row r="459" spans="1:28" ht="12.75">
      <c r="A459" t="s">
        <v>168</v>
      </c>
      <c r="B459" s="12" t="s">
        <v>849</v>
      </c>
      <c r="C459" s="5" t="s">
        <v>859</v>
      </c>
      <c r="D459" s="5" t="s">
        <v>596</v>
      </c>
      <c r="E459" s="5" t="s">
        <v>202</v>
      </c>
      <c r="F459" s="5" t="s">
        <v>850</v>
      </c>
      <c r="G459" s="4">
        <v>42628</v>
      </c>
      <c r="H459" t="s">
        <v>20</v>
      </c>
      <c r="I459" t="s">
        <v>174</v>
      </c>
      <c r="J459">
        <v>1</v>
      </c>
      <c r="L459" t="s">
        <v>59</v>
      </c>
      <c r="M459" s="5" t="s">
        <v>175</v>
      </c>
      <c r="N459">
        <v>34</v>
      </c>
      <c r="O459" s="5" t="s">
        <v>176</v>
      </c>
      <c r="P459">
        <v>34</v>
      </c>
      <c r="Q459" s="5" t="s">
        <v>176</v>
      </c>
      <c r="R459">
        <v>32</v>
      </c>
      <c r="S459" t="s">
        <v>78</v>
      </c>
      <c r="T459">
        <v>99900</v>
      </c>
      <c r="U459" s="5" t="s">
        <v>177</v>
      </c>
      <c r="V459">
        <v>101</v>
      </c>
      <c r="W459" s="6" t="s">
        <v>178</v>
      </c>
      <c r="X459" s="5" t="s">
        <v>179</v>
      </c>
      <c r="Y459" s="4">
        <v>42811</v>
      </c>
      <c r="Z459" s="5" t="s">
        <v>180</v>
      </c>
      <c r="AA459">
        <v>2017</v>
      </c>
      <c r="AB459" s="4">
        <v>42916</v>
      </c>
    </row>
    <row r="460" spans="1:28" ht="12.75">
      <c r="A460" t="s">
        <v>168</v>
      </c>
      <c r="B460" s="12" t="s">
        <v>849</v>
      </c>
      <c r="C460" s="5" t="s">
        <v>860</v>
      </c>
      <c r="D460" s="5" t="s">
        <v>861</v>
      </c>
      <c r="E460" s="5" t="s">
        <v>298</v>
      </c>
      <c r="F460" s="5" t="s">
        <v>850</v>
      </c>
      <c r="G460" s="4">
        <v>42628</v>
      </c>
      <c r="H460" t="s">
        <v>20</v>
      </c>
      <c r="I460" t="s">
        <v>174</v>
      </c>
      <c r="J460">
        <v>1</v>
      </c>
      <c r="L460" t="s">
        <v>59</v>
      </c>
      <c r="M460" s="5" t="s">
        <v>175</v>
      </c>
      <c r="N460">
        <v>34</v>
      </c>
      <c r="O460" s="5" t="s">
        <v>176</v>
      </c>
      <c r="P460">
        <v>34</v>
      </c>
      <c r="Q460" s="5" t="s">
        <v>176</v>
      </c>
      <c r="R460">
        <v>32</v>
      </c>
      <c r="S460" t="s">
        <v>78</v>
      </c>
      <c r="T460">
        <v>99900</v>
      </c>
      <c r="U460" s="5" t="s">
        <v>177</v>
      </c>
      <c r="V460">
        <v>101</v>
      </c>
      <c r="W460" s="6" t="s">
        <v>178</v>
      </c>
      <c r="X460" s="5" t="s">
        <v>179</v>
      </c>
      <c r="Y460" s="4">
        <v>42811</v>
      </c>
      <c r="Z460" s="5" t="s">
        <v>180</v>
      </c>
      <c r="AA460">
        <v>2017</v>
      </c>
      <c r="AB460" s="4">
        <v>42916</v>
      </c>
    </row>
    <row r="461" spans="1:28" ht="12.75">
      <c r="A461" t="s">
        <v>168</v>
      </c>
      <c r="B461" s="12" t="s">
        <v>849</v>
      </c>
      <c r="C461" s="5" t="s">
        <v>573</v>
      </c>
      <c r="D461" s="5" t="s">
        <v>862</v>
      </c>
      <c r="E461" s="5" t="s">
        <v>628</v>
      </c>
      <c r="F461" s="5" t="s">
        <v>850</v>
      </c>
      <c r="G461" s="4">
        <v>42628</v>
      </c>
      <c r="H461" t="s">
        <v>20</v>
      </c>
      <c r="I461" t="s">
        <v>174</v>
      </c>
      <c r="J461">
        <v>1</v>
      </c>
      <c r="L461" t="s">
        <v>59</v>
      </c>
      <c r="M461" s="5" t="s">
        <v>175</v>
      </c>
      <c r="N461">
        <v>34</v>
      </c>
      <c r="O461" s="5" t="s">
        <v>176</v>
      </c>
      <c r="P461">
        <v>34</v>
      </c>
      <c r="Q461" s="5" t="s">
        <v>176</v>
      </c>
      <c r="R461">
        <v>32</v>
      </c>
      <c r="S461" t="s">
        <v>78</v>
      </c>
      <c r="T461">
        <v>99900</v>
      </c>
      <c r="U461" s="5" t="s">
        <v>177</v>
      </c>
      <c r="V461">
        <v>101</v>
      </c>
      <c r="W461" s="6" t="s">
        <v>178</v>
      </c>
      <c r="X461" s="5" t="s">
        <v>179</v>
      </c>
      <c r="Y461" s="4">
        <v>42811</v>
      </c>
      <c r="Z461" s="5" t="s">
        <v>180</v>
      </c>
      <c r="AA461">
        <v>2017</v>
      </c>
      <c r="AB461" s="4">
        <v>42916</v>
      </c>
    </row>
    <row r="462" spans="1:28" ht="12.75">
      <c r="A462" t="s">
        <v>168</v>
      </c>
      <c r="B462" s="12" t="s">
        <v>849</v>
      </c>
      <c r="C462" s="5" t="s">
        <v>326</v>
      </c>
      <c r="D462" s="5" t="s">
        <v>436</v>
      </c>
      <c r="E462" s="5" t="s">
        <v>544</v>
      </c>
      <c r="F462" s="5" t="s">
        <v>850</v>
      </c>
      <c r="G462" s="4">
        <v>42628</v>
      </c>
      <c r="H462" t="s">
        <v>20</v>
      </c>
      <c r="I462" t="s">
        <v>174</v>
      </c>
      <c r="J462">
        <v>1</v>
      </c>
      <c r="L462" t="s">
        <v>59</v>
      </c>
      <c r="M462" s="5" t="s">
        <v>175</v>
      </c>
      <c r="N462">
        <v>34</v>
      </c>
      <c r="O462" s="5" t="s">
        <v>176</v>
      </c>
      <c r="P462">
        <v>34</v>
      </c>
      <c r="Q462" s="5" t="s">
        <v>176</v>
      </c>
      <c r="R462">
        <v>32</v>
      </c>
      <c r="S462" t="s">
        <v>78</v>
      </c>
      <c r="T462">
        <v>99900</v>
      </c>
      <c r="U462" s="5" t="s">
        <v>177</v>
      </c>
      <c r="V462">
        <v>101</v>
      </c>
      <c r="W462" s="6" t="s">
        <v>178</v>
      </c>
      <c r="X462" s="5" t="s">
        <v>179</v>
      </c>
      <c r="Y462" s="4">
        <v>42811</v>
      </c>
      <c r="Z462" s="5" t="s">
        <v>180</v>
      </c>
      <c r="AA462">
        <v>2017</v>
      </c>
      <c r="AB462" s="4">
        <v>42916</v>
      </c>
    </row>
    <row r="463" spans="1:28" ht="12.75">
      <c r="A463" t="s">
        <v>168</v>
      </c>
      <c r="B463" s="12" t="s">
        <v>849</v>
      </c>
      <c r="C463" s="5" t="s">
        <v>500</v>
      </c>
      <c r="D463" s="5" t="s">
        <v>589</v>
      </c>
      <c r="E463" s="5" t="s">
        <v>231</v>
      </c>
      <c r="F463" s="5" t="s">
        <v>850</v>
      </c>
      <c r="G463" s="4">
        <v>42628</v>
      </c>
      <c r="H463" t="s">
        <v>20</v>
      </c>
      <c r="I463" t="s">
        <v>174</v>
      </c>
      <c r="J463">
        <v>1</v>
      </c>
      <c r="L463" t="s">
        <v>59</v>
      </c>
      <c r="M463" s="5" t="s">
        <v>175</v>
      </c>
      <c r="N463">
        <v>34</v>
      </c>
      <c r="O463" s="5" t="s">
        <v>176</v>
      </c>
      <c r="P463">
        <v>34</v>
      </c>
      <c r="Q463" s="5" t="s">
        <v>176</v>
      </c>
      <c r="R463">
        <v>32</v>
      </c>
      <c r="S463" t="s">
        <v>78</v>
      </c>
      <c r="T463">
        <v>99900</v>
      </c>
      <c r="U463" s="5" t="s">
        <v>177</v>
      </c>
      <c r="V463">
        <v>101</v>
      </c>
      <c r="W463" s="6" t="s">
        <v>178</v>
      </c>
      <c r="X463" s="5" t="s">
        <v>179</v>
      </c>
      <c r="Y463" s="4">
        <v>42811</v>
      </c>
      <c r="Z463" s="5" t="s">
        <v>180</v>
      </c>
      <c r="AA463">
        <v>2017</v>
      </c>
      <c r="AB463" s="4">
        <v>42916</v>
      </c>
    </row>
    <row r="464" spans="1:28" ht="12.75">
      <c r="A464" t="s">
        <v>168</v>
      </c>
      <c r="B464" s="12" t="s">
        <v>1034</v>
      </c>
      <c r="C464" s="5" t="s">
        <v>860</v>
      </c>
      <c r="D464" s="5" t="s">
        <v>191</v>
      </c>
      <c r="E464" s="5" t="s">
        <v>863</v>
      </c>
      <c r="F464" s="5" t="s">
        <v>850</v>
      </c>
      <c r="G464" s="4">
        <v>42628</v>
      </c>
      <c r="H464" t="s">
        <v>20</v>
      </c>
      <c r="I464" t="s">
        <v>174</v>
      </c>
      <c r="J464">
        <v>1</v>
      </c>
      <c r="L464" t="s">
        <v>59</v>
      </c>
      <c r="M464" s="5" t="s">
        <v>175</v>
      </c>
      <c r="N464">
        <v>34</v>
      </c>
      <c r="O464" s="5" t="s">
        <v>176</v>
      </c>
      <c r="P464">
        <v>34</v>
      </c>
      <c r="Q464" s="5" t="s">
        <v>176</v>
      </c>
      <c r="R464">
        <v>32</v>
      </c>
      <c r="S464" t="s">
        <v>78</v>
      </c>
      <c r="T464">
        <v>99900</v>
      </c>
      <c r="U464" s="5" t="s">
        <v>177</v>
      </c>
      <c r="V464">
        <v>101</v>
      </c>
      <c r="W464" s="6" t="s">
        <v>178</v>
      </c>
      <c r="X464" s="5" t="s">
        <v>179</v>
      </c>
      <c r="Y464" s="4">
        <v>42811</v>
      </c>
      <c r="Z464" s="5" t="s">
        <v>180</v>
      </c>
      <c r="AA464">
        <v>2017</v>
      </c>
      <c r="AB464" s="4">
        <v>42916</v>
      </c>
    </row>
    <row r="465" spans="1:28" ht="12.75">
      <c r="A465" t="s">
        <v>168</v>
      </c>
      <c r="B465" s="12" t="s">
        <v>849</v>
      </c>
      <c r="C465" s="5" t="s">
        <v>864</v>
      </c>
      <c r="D465" s="5" t="s">
        <v>191</v>
      </c>
      <c r="E465" s="5" t="s">
        <v>863</v>
      </c>
      <c r="F465" s="5" t="s">
        <v>850</v>
      </c>
      <c r="G465" s="4">
        <v>42628</v>
      </c>
      <c r="H465" t="s">
        <v>20</v>
      </c>
      <c r="I465" t="s">
        <v>174</v>
      </c>
      <c r="J465">
        <v>1</v>
      </c>
      <c r="L465" t="s">
        <v>59</v>
      </c>
      <c r="M465" s="5" t="s">
        <v>175</v>
      </c>
      <c r="N465">
        <v>34</v>
      </c>
      <c r="O465" s="5" t="s">
        <v>176</v>
      </c>
      <c r="P465">
        <v>34</v>
      </c>
      <c r="Q465" s="5" t="s">
        <v>176</v>
      </c>
      <c r="R465">
        <v>32</v>
      </c>
      <c r="S465" t="s">
        <v>78</v>
      </c>
      <c r="T465">
        <v>99900</v>
      </c>
      <c r="U465" s="5" t="s">
        <v>177</v>
      </c>
      <c r="V465">
        <v>101</v>
      </c>
      <c r="W465" s="6" t="s">
        <v>178</v>
      </c>
      <c r="X465" s="5" t="s">
        <v>179</v>
      </c>
      <c r="Y465" s="4">
        <v>42811</v>
      </c>
      <c r="Z465" s="5" t="s">
        <v>180</v>
      </c>
      <c r="AA465">
        <v>2017</v>
      </c>
      <c r="AB465" s="4">
        <v>42916</v>
      </c>
    </row>
    <row r="466" spans="1:28" ht="12.75">
      <c r="A466" t="s">
        <v>168</v>
      </c>
      <c r="B466" s="12" t="s">
        <v>225</v>
      </c>
      <c r="C466" s="5" t="s">
        <v>865</v>
      </c>
      <c r="D466" s="5" t="s">
        <v>335</v>
      </c>
      <c r="E466" s="5" t="s">
        <v>171</v>
      </c>
      <c r="F466" s="5" t="s">
        <v>850</v>
      </c>
      <c r="G466" s="4">
        <v>42628</v>
      </c>
      <c r="H466" t="s">
        <v>20</v>
      </c>
      <c r="I466" t="s">
        <v>174</v>
      </c>
      <c r="J466">
        <v>1</v>
      </c>
      <c r="L466" t="s">
        <v>59</v>
      </c>
      <c r="M466" s="5" t="s">
        <v>175</v>
      </c>
      <c r="N466">
        <v>34</v>
      </c>
      <c r="O466" s="5" t="s">
        <v>176</v>
      </c>
      <c r="P466">
        <v>34</v>
      </c>
      <c r="Q466" s="5" t="s">
        <v>176</v>
      </c>
      <c r="R466">
        <v>32</v>
      </c>
      <c r="S466" t="s">
        <v>78</v>
      </c>
      <c r="T466">
        <v>99900</v>
      </c>
      <c r="U466" s="5" t="s">
        <v>177</v>
      </c>
      <c r="V466">
        <v>101</v>
      </c>
      <c r="W466" s="6" t="s">
        <v>178</v>
      </c>
      <c r="X466" s="5" t="s">
        <v>179</v>
      </c>
      <c r="Y466" s="4">
        <v>42811</v>
      </c>
      <c r="Z466" s="5" t="s">
        <v>180</v>
      </c>
      <c r="AA466">
        <v>2017</v>
      </c>
      <c r="AB466" s="4">
        <v>42916</v>
      </c>
    </row>
    <row r="467" spans="1:28" ht="12.75">
      <c r="A467" t="s">
        <v>168</v>
      </c>
      <c r="B467" s="12" t="s">
        <v>225</v>
      </c>
      <c r="C467" s="5" t="s">
        <v>866</v>
      </c>
      <c r="D467" s="5" t="s">
        <v>335</v>
      </c>
      <c r="E467" s="5" t="s">
        <v>196</v>
      </c>
      <c r="F467" s="5" t="s">
        <v>850</v>
      </c>
      <c r="G467" s="4">
        <v>42628</v>
      </c>
      <c r="H467" t="s">
        <v>20</v>
      </c>
      <c r="I467" t="s">
        <v>174</v>
      </c>
      <c r="J467">
        <v>1</v>
      </c>
      <c r="L467" t="s">
        <v>59</v>
      </c>
      <c r="M467" s="5" t="s">
        <v>175</v>
      </c>
      <c r="N467">
        <v>34</v>
      </c>
      <c r="O467" s="5" t="s">
        <v>176</v>
      </c>
      <c r="P467">
        <v>34</v>
      </c>
      <c r="Q467" s="5" t="s">
        <v>176</v>
      </c>
      <c r="R467">
        <v>32</v>
      </c>
      <c r="S467" t="s">
        <v>78</v>
      </c>
      <c r="T467">
        <v>99900</v>
      </c>
      <c r="U467" s="5" t="s">
        <v>177</v>
      </c>
      <c r="V467">
        <v>101</v>
      </c>
      <c r="W467" s="6" t="s">
        <v>178</v>
      </c>
      <c r="X467" s="5" t="s">
        <v>179</v>
      </c>
      <c r="Y467" s="4">
        <v>42811</v>
      </c>
      <c r="Z467" s="5" t="s">
        <v>180</v>
      </c>
      <c r="AA467">
        <v>2017</v>
      </c>
      <c r="AB467" s="4">
        <v>42916</v>
      </c>
    </row>
    <row r="468" spans="1:28" ht="12.75">
      <c r="A468" t="s">
        <v>168</v>
      </c>
      <c r="B468" s="12" t="s">
        <v>849</v>
      </c>
      <c r="C468" s="5" t="s">
        <v>867</v>
      </c>
      <c r="D468" s="5" t="s">
        <v>196</v>
      </c>
      <c r="E468" s="5" t="s">
        <v>371</v>
      </c>
      <c r="F468" s="5" t="s">
        <v>850</v>
      </c>
      <c r="G468" s="4">
        <v>42628</v>
      </c>
      <c r="H468" t="s">
        <v>20</v>
      </c>
      <c r="I468" t="s">
        <v>174</v>
      </c>
      <c r="J468">
        <v>1</v>
      </c>
      <c r="L468" t="s">
        <v>59</v>
      </c>
      <c r="M468" s="5" t="s">
        <v>175</v>
      </c>
      <c r="N468">
        <v>34</v>
      </c>
      <c r="O468" s="5" t="s">
        <v>176</v>
      </c>
      <c r="P468">
        <v>34</v>
      </c>
      <c r="Q468" s="5" t="s">
        <v>176</v>
      </c>
      <c r="R468">
        <v>32</v>
      </c>
      <c r="S468" t="s">
        <v>78</v>
      </c>
      <c r="T468">
        <v>99900</v>
      </c>
      <c r="U468" s="5" t="s">
        <v>177</v>
      </c>
      <c r="V468">
        <v>101</v>
      </c>
      <c r="W468" s="6" t="s">
        <v>178</v>
      </c>
      <c r="X468" s="5" t="s">
        <v>179</v>
      </c>
      <c r="Y468" s="4">
        <v>42811</v>
      </c>
      <c r="Z468" s="5" t="s">
        <v>180</v>
      </c>
      <c r="AA468">
        <v>2017</v>
      </c>
      <c r="AB468" s="4">
        <v>42916</v>
      </c>
    </row>
    <row r="469" spans="1:28" ht="12.75">
      <c r="A469" t="s">
        <v>168</v>
      </c>
      <c r="B469" s="12" t="s">
        <v>849</v>
      </c>
      <c r="C469" s="5" t="s">
        <v>868</v>
      </c>
      <c r="D469" s="5" t="s">
        <v>306</v>
      </c>
      <c r="E469" s="5" t="s">
        <v>292</v>
      </c>
      <c r="F469" s="5" t="s">
        <v>850</v>
      </c>
      <c r="G469" s="4">
        <v>42628</v>
      </c>
      <c r="H469" t="s">
        <v>20</v>
      </c>
      <c r="I469" t="s">
        <v>174</v>
      </c>
      <c r="J469">
        <v>1</v>
      </c>
      <c r="L469" t="s">
        <v>59</v>
      </c>
      <c r="M469" s="5" t="s">
        <v>175</v>
      </c>
      <c r="N469">
        <v>34</v>
      </c>
      <c r="O469" s="5" t="s">
        <v>176</v>
      </c>
      <c r="P469">
        <v>34</v>
      </c>
      <c r="Q469" s="5" t="s">
        <v>176</v>
      </c>
      <c r="R469">
        <v>32</v>
      </c>
      <c r="S469" t="s">
        <v>78</v>
      </c>
      <c r="T469">
        <v>99900</v>
      </c>
      <c r="U469" s="5" t="s">
        <v>177</v>
      </c>
      <c r="V469">
        <v>101</v>
      </c>
      <c r="W469" s="6" t="s">
        <v>178</v>
      </c>
      <c r="X469" s="5" t="s">
        <v>179</v>
      </c>
      <c r="Y469" s="4">
        <v>42811</v>
      </c>
      <c r="Z469" s="5" t="s">
        <v>180</v>
      </c>
      <c r="AA469">
        <v>2017</v>
      </c>
      <c r="AB469" s="4">
        <v>42916</v>
      </c>
    </row>
    <row r="470" spans="1:28" ht="12.75">
      <c r="A470" t="s">
        <v>168</v>
      </c>
      <c r="B470" s="12" t="s">
        <v>869</v>
      </c>
      <c r="C470" s="5" t="s">
        <v>870</v>
      </c>
      <c r="D470" s="5" t="s">
        <v>871</v>
      </c>
      <c r="E470" s="5" t="s">
        <v>246</v>
      </c>
      <c r="F470" s="5" t="s">
        <v>850</v>
      </c>
      <c r="G470" s="4">
        <v>42628</v>
      </c>
      <c r="H470" t="s">
        <v>20</v>
      </c>
      <c r="I470" t="s">
        <v>174</v>
      </c>
      <c r="J470">
        <v>1</v>
      </c>
      <c r="L470" t="s">
        <v>59</v>
      </c>
      <c r="M470" s="5" t="s">
        <v>175</v>
      </c>
      <c r="N470">
        <v>34</v>
      </c>
      <c r="O470" s="5" t="s">
        <v>176</v>
      </c>
      <c r="P470">
        <v>34</v>
      </c>
      <c r="Q470" s="5" t="s">
        <v>176</v>
      </c>
      <c r="R470">
        <v>32</v>
      </c>
      <c r="S470" t="s">
        <v>78</v>
      </c>
      <c r="T470">
        <v>99900</v>
      </c>
      <c r="U470" s="5" t="s">
        <v>177</v>
      </c>
      <c r="V470">
        <v>101</v>
      </c>
      <c r="W470" s="6" t="s">
        <v>178</v>
      </c>
      <c r="X470" s="5" t="s">
        <v>179</v>
      </c>
      <c r="Y470" s="4">
        <v>42811</v>
      </c>
      <c r="Z470" s="5" t="s">
        <v>180</v>
      </c>
      <c r="AA470">
        <v>2017</v>
      </c>
      <c r="AB470" s="4">
        <v>42916</v>
      </c>
    </row>
    <row r="471" spans="1:28" ht="12.75">
      <c r="A471" t="s">
        <v>168</v>
      </c>
      <c r="B471" s="11" t="s">
        <v>849</v>
      </c>
      <c r="C471" s="5" t="s">
        <v>517</v>
      </c>
      <c r="D471" s="5" t="s">
        <v>628</v>
      </c>
      <c r="E471" s="5" t="s">
        <v>371</v>
      </c>
      <c r="F471" s="5" t="s">
        <v>850</v>
      </c>
      <c r="G471" s="4">
        <v>42628</v>
      </c>
      <c r="H471" t="s">
        <v>20</v>
      </c>
      <c r="I471" t="s">
        <v>174</v>
      </c>
      <c r="J471">
        <v>1</v>
      </c>
      <c r="L471" t="s">
        <v>59</v>
      </c>
      <c r="M471" s="5" t="s">
        <v>175</v>
      </c>
      <c r="N471">
        <v>34</v>
      </c>
      <c r="O471" s="5" t="s">
        <v>176</v>
      </c>
      <c r="P471">
        <v>34</v>
      </c>
      <c r="Q471" s="5" t="s">
        <v>176</v>
      </c>
      <c r="R471">
        <v>32</v>
      </c>
      <c r="S471" t="s">
        <v>78</v>
      </c>
      <c r="T471">
        <v>99900</v>
      </c>
      <c r="U471" s="5" t="s">
        <v>177</v>
      </c>
      <c r="V471">
        <v>101</v>
      </c>
      <c r="W471" s="6" t="s">
        <v>178</v>
      </c>
      <c r="X471" s="5" t="s">
        <v>179</v>
      </c>
      <c r="Y471" s="4">
        <v>42811</v>
      </c>
      <c r="Z471" s="5" t="s">
        <v>180</v>
      </c>
      <c r="AA471">
        <v>2017</v>
      </c>
      <c r="AB471" s="4">
        <v>42916</v>
      </c>
    </row>
    <row r="472" spans="1:28" ht="12.75">
      <c r="A472" t="s">
        <v>168</v>
      </c>
      <c r="B472" s="11" t="s">
        <v>849</v>
      </c>
      <c r="C472" s="5" t="s">
        <v>872</v>
      </c>
      <c r="D472" s="5" t="s">
        <v>628</v>
      </c>
      <c r="E472" s="5" t="s">
        <v>371</v>
      </c>
      <c r="F472" s="5" t="s">
        <v>850</v>
      </c>
      <c r="G472" s="4">
        <v>42628</v>
      </c>
      <c r="H472" t="s">
        <v>20</v>
      </c>
      <c r="I472" t="s">
        <v>174</v>
      </c>
      <c r="J472">
        <v>1</v>
      </c>
      <c r="L472" t="s">
        <v>59</v>
      </c>
      <c r="M472" s="5" t="s">
        <v>175</v>
      </c>
      <c r="N472">
        <v>34</v>
      </c>
      <c r="O472" s="5" t="s">
        <v>176</v>
      </c>
      <c r="P472">
        <v>34</v>
      </c>
      <c r="Q472" s="5" t="s">
        <v>176</v>
      </c>
      <c r="R472">
        <v>32</v>
      </c>
      <c r="S472" t="s">
        <v>78</v>
      </c>
      <c r="T472">
        <v>99900</v>
      </c>
      <c r="U472" s="5" t="s">
        <v>177</v>
      </c>
      <c r="V472">
        <v>101</v>
      </c>
      <c r="W472" s="6" t="s">
        <v>178</v>
      </c>
      <c r="X472" s="5" t="s">
        <v>179</v>
      </c>
      <c r="Y472" s="4">
        <v>42811</v>
      </c>
      <c r="Z472" s="5" t="s">
        <v>180</v>
      </c>
      <c r="AA472">
        <v>2017</v>
      </c>
      <c r="AB472" s="4">
        <v>42916</v>
      </c>
    </row>
    <row r="473" spans="1:28" ht="12.75">
      <c r="A473" t="s">
        <v>168</v>
      </c>
      <c r="B473" s="11" t="s">
        <v>849</v>
      </c>
      <c r="C473" s="5" t="s">
        <v>873</v>
      </c>
      <c r="D473" s="5" t="s">
        <v>209</v>
      </c>
      <c r="E473" s="5" t="s">
        <v>874</v>
      </c>
      <c r="F473" s="5" t="s">
        <v>850</v>
      </c>
      <c r="G473" s="4">
        <v>42628</v>
      </c>
      <c r="H473" t="s">
        <v>20</v>
      </c>
      <c r="I473" t="s">
        <v>174</v>
      </c>
      <c r="J473">
        <v>1</v>
      </c>
      <c r="L473" t="s">
        <v>59</v>
      </c>
      <c r="M473" s="5" t="s">
        <v>175</v>
      </c>
      <c r="N473">
        <v>34</v>
      </c>
      <c r="O473" s="5" t="s">
        <v>176</v>
      </c>
      <c r="P473">
        <v>34</v>
      </c>
      <c r="Q473" s="5" t="s">
        <v>176</v>
      </c>
      <c r="R473">
        <v>32</v>
      </c>
      <c r="S473" t="s">
        <v>78</v>
      </c>
      <c r="T473">
        <v>99900</v>
      </c>
      <c r="U473" s="5" t="s">
        <v>177</v>
      </c>
      <c r="V473">
        <v>101</v>
      </c>
      <c r="W473" s="6" t="s">
        <v>178</v>
      </c>
      <c r="X473" s="5" t="s">
        <v>179</v>
      </c>
      <c r="Y473" s="4">
        <v>42811</v>
      </c>
      <c r="Z473" s="5" t="s">
        <v>180</v>
      </c>
      <c r="AA473">
        <v>2017</v>
      </c>
      <c r="AB473" s="4">
        <v>42916</v>
      </c>
    </row>
    <row r="474" spans="1:28" ht="12.75">
      <c r="A474" t="s">
        <v>168</v>
      </c>
      <c r="B474" s="11" t="s">
        <v>849</v>
      </c>
      <c r="C474" s="5" t="s">
        <v>431</v>
      </c>
      <c r="D474" s="5" t="s">
        <v>209</v>
      </c>
      <c r="E474" s="5" t="s">
        <v>670</v>
      </c>
      <c r="F474" s="5" t="s">
        <v>850</v>
      </c>
      <c r="G474" s="4">
        <v>42628</v>
      </c>
      <c r="H474" t="s">
        <v>20</v>
      </c>
      <c r="I474" t="s">
        <v>174</v>
      </c>
      <c r="J474">
        <v>1</v>
      </c>
      <c r="L474" t="s">
        <v>59</v>
      </c>
      <c r="M474" s="5" t="s">
        <v>175</v>
      </c>
      <c r="N474">
        <v>34</v>
      </c>
      <c r="O474" s="5" t="s">
        <v>176</v>
      </c>
      <c r="P474">
        <v>34</v>
      </c>
      <c r="Q474" s="5" t="s">
        <v>176</v>
      </c>
      <c r="R474">
        <v>32</v>
      </c>
      <c r="S474" t="s">
        <v>78</v>
      </c>
      <c r="T474">
        <v>99900</v>
      </c>
      <c r="U474" s="5" t="s">
        <v>177</v>
      </c>
      <c r="V474">
        <v>101</v>
      </c>
      <c r="W474" s="6" t="s">
        <v>178</v>
      </c>
      <c r="X474" s="5" t="s">
        <v>179</v>
      </c>
      <c r="Y474" s="4">
        <v>42811</v>
      </c>
      <c r="Z474" s="5" t="s">
        <v>180</v>
      </c>
      <c r="AA474">
        <v>2017</v>
      </c>
      <c r="AB474" s="4">
        <v>42916</v>
      </c>
    </row>
    <row r="475" spans="1:28" ht="12.75">
      <c r="A475" t="s">
        <v>168</v>
      </c>
      <c r="B475" s="11" t="s">
        <v>849</v>
      </c>
      <c r="C475" s="5" t="s">
        <v>522</v>
      </c>
      <c r="D475" s="5" t="s">
        <v>209</v>
      </c>
      <c r="E475" s="5" t="s">
        <v>231</v>
      </c>
      <c r="F475" s="5" t="s">
        <v>850</v>
      </c>
      <c r="G475" s="4">
        <v>42628</v>
      </c>
      <c r="H475" t="s">
        <v>20</v>
      </c>
      <c r="I475" t="s">
        <v>174</v>
      </c>
      <c r="J475">
        <v>1</v>
      </c>
      <c r="L475" t="s">
        <v>59</v>
      </c>
      <c r="M475" s="5" t="s">
        <v>175</v>
      </c>
      <c r="N475">
        <v>34</v>
      </c>
      <c r="O475" s="5" t="s">
        <v>176</v>
      </c>
      <c r="P475">
        <v>34</v>
      </c>
      <c r="Q475" s="5" t="s">
        <v>176</v>
      </c>
      <c r="R475">
        <v>32</v>
      </c>
      <c r="S475" t="s">
        <v>78</v>
      </c>
      <c r="T475">
        <v>99900</v>
      </c>
      <c r="U475" s="5" t="s">
        <v>177</v>
      </c>
      <c r="V475">
        <v>101</v>
      </c>
      <c r="W475" s="6" t="s">
        <v>178</v>
      </c>
      <c r="X475" s="5" t="s">
        <v>179</v>
      </c>
      <c r="Y475" s="4">
        <v>42811</v>
      </c>
      <c r="Z475" s="5" t="s">
        <v>180</v>
      </c>
      <c r="AA475">
        <v>2017</v>
      </c>
      <c r="AB475" s="4">
        <v>42916</v>
      </c>
    </row>
    <row r="476" spans="1:28" ht="12.75">
      <c r="A476" t="s">
        <v>168</v>
      </c>
      <c r="B476" s="11" t="s">
        <v>849</v>
      </c>
      <c r="C476" s="5" t="s">
        <v>875</v>
      </c>
      <c r="D476" s="5" t="s">
        <v>209</v>
      </c>
      <c r="E476" s="5" t="s">
        <v>876</v>
      </c>
      <c r="F476" s="5" t="s">
        <v>850</v>
      </c>
      <c r="G476" s="4">
        <v>42628</v>
      </c>
      <c r="H476" t="s">
        <v>20</v>
      </c>
      <c r="I476" t="s">
        <v>174</v>
      </c>
      <c r="J476">
        <v>1</v>
      </c>
      <c r="L476" t="s">
        <v>59</v>
      </c>
      <c r="M476" s="5" t="s">
        <v>175</v>
      </c>
      <c r="N476">
        <v>34</v>
      </c>
      <c r="O476" s="5" t="s">
        <v>176</v>
      </c>
      <c r="P476">
        <v>34</v>
      </c>
      <c r="Q476" s="5" t="s">
        <v>176</v>
      </c>
      <c r="R476">
        <v>32</v>
      </c>
      <c r="S476" t="s">
        <v>78</v>
      </c>
      <c r="T476">
        <v>99900</v>
      </c>
      <c r="U476" s="5" t="s">
        <v>177</v>
      </c>
      <c r="V476">
        <v>101</v>
      </c>
      <c r="W476" s="6" t="s">
        <v>178</v>
      </c>
      <c r="X476" s="5" t="s">
        <v>179</v>
      </c>
      <c r="Y476" s="4">
        <v>42811</v>
      </c>
      <c r="Z476" s="5" t="s">
        <v>180</v>
      </c>
      <c r="AA476">
        <v>2017</v>
      </c>
      <c r="AB476" s="4">
        <v>42916</v>
      </c>
    </row>
    <row r="477" spans="1:28" ht="12.75">
      <c r="A477" t="s">
        <v>168</v>
      </c>
      <c r="B477" s="11" t="s">
        <v>849</v>
      </c>
      <c r="C477" s="5" t="s">
        <v>420</v>
      </c>
      <c r="D477" s="5" t="s">
        <v>209</v>
      </c>
      <c r="E477" s="5" t="s">
        <v>284</v>
      </c>
      <c r="F477" s="5" t="s">
        <v>850</v>
      </c>
      <c r="G477" s="4">
        <v>42628</v>
      </c>
      <c r="H477" t="s">
        <v>20</v>
      </c>
      <c r="I477" t="s">
        <v>174</v>
      </c>
      <c r="J477">
        <v>1</v>
      </c>
      <c r="L477" t="s">
        <v>59</v>
      </c>
      <c r="M477" s="5" t="s">
        <v>175</v>
      </c>
      <c r="N477">
        <v>34</v>
      </c>
      <c r="O477" s="5" t="s">
        <v>176</v>
      </c>
      <c r="P477">
        <v>34</v>
      </c>
      <c r="Q477" s="5" t="s">
        <v>176</v>
      </c>
      <c r="R477">
        <v>32</v>
      </c>
      <c r="S477" t="s">
        <v>78</v>
      </c>
      <c r="T477">
        <v>99900</v>
      </c>
      <c r="U477" s="5" t="s">
        <v>177</v>
      </c>
      <c r="V477">
        <v>101</v>
      </c>
      <c r="W477" s="6" t="s">
        <v>178</v>
      </c>
      <c r="X477" s="5" t="s">
        <v>179</v>
      </c>
      <c r="Y477" s="4">
        <v>42811</v>
      </c>
      <c r="Z477" s="5" t="s">
        <v>180</v>
      </c>
      <c r="AA477">
        <v>2017</v>
      </c>
      <c r="AB477" s="4">
        <v>42916</v>
      </c>
    </row>
    <row r="478" spans="1:28" ht="12.75">
      <c r="A478" t="s">
        <v>168</v>
      </c>
      <c r="B478" s="11" t="s">
        <v>849</v>
      </c>
      <c r="C478" s="5" t="s">
        <v>365</v>
      </c>
      <c r="D478" s="5" t="s">
        <v>209</v>
      </c>
      <c r="E478" s="5" t="s">
        <v>202</v>
      </c>
      <c r="F478" s="5" t="s">
        <v>850</v>
      </c>
      <c r="G478" s="4">
        <v>42628</v>
      </c>
      <c r="H478" t="s">
        <v>20</v>
      </c>
      <c r="I478" t="s">
        <v>174</v>
      </c>
      <c r="J478">
        <v>1</v>
      </c>
      <c r="L478" t="s">
        <v>59</v>
      </c>
      <c r="M478" s="5" t="s">
        <v>175</v>
      </c>
      <c r="N478">
        <v>34</v>
      </c>
      <c r="O478" s="5" t="s">
        <v>176</v>
      </c>
      <c r="P478">
        <v>34</v>
      </c>
      <c r="Q478" s="5" t="s">
        <v>176</v>
      </c>
      <c r="R478">
        <v>32</v>
      </c>
      <c r="S478" t="s">
        <v>78</v>
      </c>
      <c r="T478">
        <v>99900</v>
      </c>
      <c r="U478" s="5" t="s">
        <v>177</v>
      </c>
      <c r="V478">
        <v>101</v>
      </c>
      <c r="W478" s="6" t="s">
        <v>178</v>
      </c>
      <c r="X478" s="5" t="s">
        <v>179</v>
      </c>
      <c r="Y478" s="4">
        <v>42811</v>
      </c>
      <c r="Z478" s="5" t="s">
        <v>180</v>
      </c>
      <c r="AA478">
        <v>2017</v>
      </c>
      <c r="AB478" s="4">
        <v>42916</v>
      </c>
    </row>
    <row r="479" spans="1:28" ht="12.75">
      <c r="A479" t="s">
        <v>168</v>
      </c>
      <c r="B479" s="11" t="s">
        <v>1035</v>
      </c>
      <c r="C479" s="5" t="s">
        <v>877</v>
      </c>
      <c r="D479" s="5" t="s">
        <v>209</v>
      </c>
      <c r="E479" s="5" t="s">
        <v>202</v>
      </c>
      <c r="F479" s="5" t="s">
        <v>850</v>
      </c>
      <c r="G479" s="4">
        <v>42628</v>
      </c>
      <c r="H479" t="s">
        <v>20</v>
      </c>
      <c r="I479" t="s">
        <v>174</v>
      </c>
      <c r="J479">
        <v>1</v>
      </c>
      <c r="L479" t="s">
        <v>59</v>
      </c>
      <c r="M479" s="5" t="s">
        <v>175</v>
      </c>
      <c r="N479">
        <v>34</v>
      </c>
      <c r="O479" s="5" t="s">
        <v>176</v>
      </c>
      <c r="P479">
        <v>34</v>
      </c>
      <c r="Q479" s="5" t="s">
        <v>176</v>
      </c>
      <c r="R479">
        <v>32</v>
      </c>
      <c r="S479" t="s">
        <v>78</v>
      </c>
      <c r="T479">
        <v>99900</v>
      </c>
      <c r="U479" s="5" t="s">
        <v>177</v>
      </c>
      <c r="V479">
        <v>101</v>
      </c>
      <c r="W479" s="6" t="s">
        <v>178</v>
      </c>
      <c r="X479" s="5" t="s">
        <v>179</v>
      </c>
      <c r="Y479" s="4">
        <v>42811</v>
      </c>
      <c r="Z479" s="5" t="s">
        <v>180</v>
      </c>
      <c r="AA479">
        <v>2017</v>
      </c>
      <c r="AB479" s="4">
        <v>42916</v>
      </c>
    </row>
    <row r="480" spans="1:28" ht="12.75">
      <c r="A480" t="s">
        <v>168</v>
      </c>
      <c r="B480" s="11" t="s">
        <v>849</v>
      </c>
      <c r="C480" s="5" t="s">
        <v>690</v>
      </c>
      <c r="D480" s="5" t="s">
        <v>220</v>
      </c>
      <c r="E480" s="5" t="s">
        <v>192</v>
      </c>
      <c r="F480" s="5" t="s">
        <v>850</v>
      </c>
      <c r="G480" s="4">
        <v>42628</v>
      </c>
      <c r="H480" t="s">
        <v>20</v>
      </c>
      <c r="I480" t="s">
        <v>174</v>
      </c>
      <c r="J480">
        <v>1</v>
      </c>
      <c r="L480" t="s">
        <v>59</v>
      </c>
      <c r="M480" s="5" t="s">
        <v>175</v>
      </c>
      <c r="N480">
        <v>34</v>
      </c>
      <c r="O480" s="5" t="s">
        <v>176</v>
      </c>
      <c r="P480">
        <v>34</v>
      </c>
      <c r="Q480" s="5" t="s">
        <v>176</v>
      </c>
      <c r="R480">
        <v>32</v>
      </c>
      <c r="S480" t="s">
        <v>78</v>
      </c>
      <c r="T480">
        <v>99900</v>
      </c>
      <c r="U480" s="5" t="s">
        <v>177</v>
      </c>
      <c r="V480">
        <v>101</v>
      </c>
      <c r="W480" s="6" t="s">
        <v>178</v>
      </c>
      <c r="X480" s="5" t="s">
        <v>179</v>
      </c>
      <c r="Y480" s="4">
        <v>42811</v>
      </c>
      <c r="Z480" s="5" t="s">
        <v>180</v>
      </c>
      <c r="AA480">
        <v>2017</v>
      </c>
      <c r="AB480" s="4">
        <v>42916</v>
      </c>
    </row>
    <row r="481" spans="1:28" ht="12.75">
      <c r="A481" t="s">
        <v>168</v>
      </c>
      <c r="B481" s="11" t="s">
        <v>849</v>
      </c>
      <c r="C481" s="5" t="s">
        <v>878</v>
      </c>
      <c r="D481" s="5" t="s">
        <v>675</v>
      </c>
      <c r="E481" s="5" t="s">
        <v>675</v>
      </c>
      <c r="F481" s="5" t="s">
        <v>850</v>
      </c>
      <c r="G481" s="4">
        <v>42628</v>
      </c>
      <c r="H481" t="s">
        <v>20</v>
      </c>
      <c r="I481" t="s">
        <v>174</v>
      </c>
      <c r="J481">
        <v>1</v>
      </c>
      <c r="L481" t="s">
        <v>59</v>
      </c>
      <c r="M481" s="5" t="s">
        <v>175</v>
      </c>
      <c r="N481">
        <v>34</v>
      </c>
      <c r="O481" s="5" t="s">
        <v>176</v>
      </c>
      <c r="P481">
        <v>34</v>
      </c>
      <c r="Q481" s="5" t="s">
        <v>176</v>
      </c>
      <c r="R481">
        <v>32</v>
      </c>
      <c r="S481" t="s">
        <v>78</v>
      </c>
      <c r="T481">
        <v>99900</v>
      </c>
      <c r="U481" s="5" t="s">
        <v>177</v>
      </c>
      <c r="V481">
        <v>101</v>
      </c>
      <c r="W481" s="6" t="s">
        <v>178</v>
      </c>
      <c r="X481" s="5" t="s">
        <v>179</v>
      </c>
      <c r="Y481" s="4">
        <v>42811</v>
      </c>
      <c r="Z481" s="5" t="s">
        <v>180</v>
      </c>
      <c r="AA481">
        <v>2017</v>
      </c>
      <c r="AB481" s="4">
        <v>42916</v>
      </c>
    </row>
    <row r="482" spans="1:28" ht="12.75">
      <c r="A482" t="s">
        <v>168</v>
      </c>
      <c r="B482" s="11" t="s">
        <v>849</v>
      </c>
      <c r="C482" s="5" t="s">
        <v>529</v>
      </c>
      <c r="D482" s="5" t="s">
        <v>347</v>
      </c>
      <c r="E482" s="5" t="s">
        <v>879</v>
      </c>
      <c r="F482" s="5" t="s">
        <v>850</v>
      </c>
      <c r="G482" s="4">
        <v>42628</v>
      </c>
      <c r="H482" t="s">
        <v>20</v>
      </c>
      <c r="I482" t="s">
        <v>174</v>
      </c>
      <c r="J482">
        <v>1</v>
      </c>
      <c r="L482" t="s">
        <v>59</v>
      </c>
      <c r="M482" s="5" t="s">
        <v>175</v>
      </c>
      <c r="N482">
        <v>34</v>
      </c>
      <c r="O482" s="5" t="s">
        <v>176</v>
      </c>
      <c r="P482">
        <v>34</v>
      </c>
      <c r="Q482" s="5" t="s">
        <v>176</v>
      </c>
      <c r="R482">
        <v>32</v>
      </c>
      <c r="S482" t="s">
        <v>78</v>
      </c>
      <c r="T482">
        <v>99900</v>
      </c>
      <c r="U482" s="5" t="s">
        <v>177</v>
      </c>
      <c r="V482">
        <v>101</v>
      </c>
      <c r="W482" s="6" t="s">
        <v>178</v>
      </c>
      <c r="X482" s="5" t="s">
        <v>179</v>
      </c>
      <c r="Y482" s="4">
        <v>42811</v>
      </c>
      <c r="Z482" s="5" t="s">
        <v>180</v>
      </c>
      <c r="AA482">
        <v>2017</v>
      </c>
      <c r="AB482" s="4">
        <v>42916</v>
      </c>
    </row>
    <row r="483" spans="1:28" ht="12.75">
      <c r="A483" t="s">
        <v>168</v>
      </c>
      <c r="B483" s="11" t="s">
        <v>849</v>
      </c>
      <c r="C483" s="5" t="s">
        <v>880</v>
      </c>
      <c r="D483" s="5" t="s">
        <v>186</v>
      </c>
      <c r="E483" s="5" t="s">
        <v>881</v>
      </c>
      <c r="F483" s="5" t="s">
        <v>850</v>
      </c>
      <c r="G483" s="4">
        <v>42628</v>
      </c>
      <c r="H483" t="s">
        <v>20</v>
      </c>
      <c r="I483" t="s">
        <v>174</v>
      </c>
      <c r="J483">
        <v>1</v>
      </c>
      <c r="L483" t="s">
        <v>59</v>
      </c>
      <c r="M483" s="5" t="s">
        <v>175</v>
      </c>
      <c r="N483">
        <v>34</v>
      </c>
      <c r="O483" s="5" t="s">
        <v>176</v>
      </c>
      <c r="P483">
        <v>34</v>
      </c>
      <c r="Q483" s="5" t="s">
        <v>176</v>
      </c>
      <c r="R483">
        <v>32</v>
      </c>
      <c r="S483" t="s">
        <v>78</v>
      </c>
      <c r="T483">
        <v>99900</v>
      </c>
      <c r="U483" s="5" t="s">
        <v>177</v>
      </c>
      <c r="V483">
        <v>101</v>
      </c>
      <c r="W483" s="6" t="s">
        <v>178</v>
      </c>
      <c r="X483" s="5" t="s">
        <v>179</v>
      </c>
      <c r="Y483" s="4">
        <v>42811</v>
      </c>
      <c r="Z483" s="5" t="s">
        <v>180</v>
      </c>
      <c r="AA483">
        <v>2017</v>
      </c>
      <c r="AB483" s="4">
        <v>42916</v>
      </c>
    </row>
    <row r="484" spans="1:28" ht="12.75">
      <c r="A484" t="s">
        <v>168</v>
      </c>
      <c r="B484" s="11" t="s">
        <v>263</v>
      </c>
      <c r="C484" s="5" t="s">
        <v>882</v>
      </c>
      <c r="D484" s="5" t="s">
        <v>286</v>
      </c>
      <c r="E484" s="5" t="s">
        <v>371</v>
      </c>
      <c r="F484" s="5" t="s">
        <v>850</v>
      </c>
      <c r="G484" s="4">
        <v>42628</v>
      </c>
      <c r="H484" t="s">
        <v>20</v>
      </c>
      <c r="I484" t="s">
        <v>174</v>
      </c>
      <c r="J484">
        <v>1</v>
      </c>
      <c r="L484" t="s">
        <v>59</v>
      </c>
      <c r="M484" s="5" t="s">
        <v>175</v>
      </c>
      <c r="N484">
        <v>34</v>
      </c>
      <c r="O484" s="5" t="s">
        <v>176</v>
      </c>
      <c r="P484">
        <v>34</v>
      </c>
      <c r="Q484" s="5" t="s">
        <v>176</v>
      </c>
      <c r="R484">
        <v>32</v>
      </c>
      <c r="S484" t="s">
        <v>78</v>
      </c>
      <c r="T484">
        <v>99900</v>
      </c>
      <c r="U484" s="5" t="s">
        <v>177</v>
      </c>
      <c r="V484">
        <v>101</v>
      </c>
      <c r="W484" s="6" t="s">
        <v>178</v>
      </c>
      <c r="X484" s="5" t="s">
        <v>179</v>
      </c>
      <c r="Y484" s="4">
        <v>42811</v>
      </c>
      <c r="Z484" s="5" t="s">
        <v>180</v>
      </c>
      <c r="AA484">
        <v>2017</v>
      </c>
      <c r="AB484" s="4">
        <v>42916</v>
      </c>
    </row>
    <row r="485" spans="1:28" ht="12.75">
      <c r="A485" t="s">
        <v>168</v>
      </c>
      <c r="B485" s="11" t="s">
        <v>849</v>
      </c>
      <c r="C485" s="5" t="s">
        <v>443</v>
      </c>
      <c r="D485" s="5" t="s">
        <v>458</v>
      </c>
      <c r="E485" s="5" t="s">
        <v>283</v>
      </c>
      <c r="F485" s="5" t="s">
        <v>850</v>
      </c>
      <c r="G485" s="4">
        <v>42628</v>
      </c>
      <c r="H485" t="s">
        <v>20</v>
      </c>
      <c r="I485" t="s">
        <v>174</v>
      </c>
      <c r="J485">
        <v>1</v>
      </c>
      <c r="L485" t="s">
        <v>59</v>
      </c>
      <c r="M485" s="5" t="s">
        <v>175</v>
      </c>
      <c r="N485">
        <v>34</v>
      </c>
      <c r="O485" s="5" t="s">
        <v>176</v>
      </c>
      <c r="P485">
        <v>34</v>
      </c>
      <c r="Q485" s="5" t="s">
        <v>176</v>
      </c>
      <c r="R485">
        <v>32</v>
      </c>
      <c r="S485" t="s">
        <v>78</v>
      </c>
      <c r="T485">
        <v>99900</v>
      </c>
      <c r="U485" s="5" t="s">
        <v>177</v>
      </c>
      <c r="V485">
        <v>101</v>
      </c>
      <c r="W485" s="6" t="s">
        <v>178</v>
      </c>
      <c r="X485" s="5" t="s">
        <v>179</v>
      </c>
      <c r="Y485" s="4">
        <v>42811</v>
      </c>
      <c r="Z485" s="5" t="s">
        <v>180</v>
      </c>
      <c r="AA485">
        <v>2017</v>
      </c>
      <c r="AB485" s="4">
        <v>42916</v>
      </c>
    </row>
    <row r="486" spans="1:28" ht="12.75">
      <c r="A486" t="s">
        <v>168</v>
      </c>
      <c r="B486" s="11" t="s">
        <v>849</v>
      </c>
      <c r="C486" s="5" t="s">
        <v>204</v>
      </c>
      <c r="D486" s="5" t="s">
        <v>526</v>
      </c>
      <c r="E486" s="5" t="s">
        <v>202</v>
      </c>
      <c r="F486" s="5" t="s">
        <v>850</v>
      </c>
      <c r="G486" s="4">
        <v>42628</v>
      </c>
      <c r="H486" t="s">
        <v>20</v>
      </c>
      <c r="I486" t="s">
        <v>174</v>
      </c>
      <c r="J486">
        <v>1</v>
      </c>
      <c r="L486" t="s">
        <v>59</v>
      </c>
      <c r="M486" s="5" t="s">
        <v>175</v>
      </c>
      <c r="N486">
        <v>34</v>
      </c>
      <c r="O486" s="5" t="s">
        <v>176</v>
      </c>
      <c r="P486">
        <v>34</v>
      </c>
      <c r="Q486" s="5" t="s">
        <v>176</v>
      </c>
      <c r="R486">
        <v>32</v>
      </c>
      <c r="S486" t="s">
        <v>78</v>
      </c>
      <c r="T486">
        <v>99900</v>
      </c>
      <c r="U486" s="5" t="s">
        <v>177</v>
      </c>
      <c r="V486">
        <v>101</v>
      </c>
      <c r="W486" s="6" t="s">
        <v>178</v>
      </c>
      <c r="X486" s="5" t="s">
        <v>179</v>
      </c>
      <c r="Y486" s="4">
        <v>42811</v>
      </c>
      <c r="Z486" s="5" t="s">
        <v>180</v>
      </c>
      <c r="AA486">
        <v>2017</v>
      </c>
      <c r="AB486" s="4">
        <v>42916</v>
      </c>
    </row>
    <row r="487" spans="1:28" ht="12.75">
      <c r="A487" t="s">
        <v>168</v>
      </c>
      <c r="B487" s="11" t="s">
        <v>849</v>
      </c>
      <c r="C487" s="5" t="s">
        <v>416</v>
      </c>
      <c r="D487" s="5" t="s">
        <v>636</v>
      </c>
      <c r="E487" s="5" t="s">
        <v>292</v>
      </c>
      <c r="F487" s="5" t="s">
        <v>850</v>
      </c>
      <c r="G487" s="4">
        <v>42628</v>
      </c>
      <c r="H487" t="s">
        <v>20</v>
      </c>
      <c r="I487" t="s">
        <v>174</v>
      </c>
      <c r="J487">
        <v>1</v>
      </c>
      <c r="L487" t="s">
        <v>59</v>
      </c>
      <c r="M487" s="5" t="s">
        <v>175</v>
      </c>
      <c r="N487">
        <v>34</v>
      </c>
      <c r="O487" s="5" t="s">
        <v>176</v>
      </c>
      <c r="P487">
        <v>34</v>
      </c>
      <c r="Q487" s="5" t="s">
        <v>176</v>
      </c>
      <c r="R487">
        <v>32</v>
      </c>
      <c r="S487" t="s">
        <v>78</v>
      </c>
      <c r="T487">
        <v>99900</v>
      </c>
      <c r="U487" s="5" t="s">
        <v>177</v>
      </c>
      <c r="V487">
        <v>101</v>
      </c>
      <c r="W487" s="6" t="s">
        <v>178</v>
      </c>
      <c r="X487" s="5" t="s">
        <v>179</v>
      </c>
      <c r="Y487" s="4">
        <v>42811</v>
      </c>
      <c r="Z487" s="5" t="s">
        <v>180</v>
      </c>
      <c r="AA487">
        <v>2017</v>
      </c>
      <c r="AB487" s="4">
        <v>42916</v>
      </c>
    </row>
    <row r="488" spans="1:28" ht="12.75">
      <c r="A488" t="s">
        <v>168</v>
      </c>
      <c r="B488" s="11" t="s">
        <v>849</v>
      </c>
      <c r="C488" s="5" t="s">
        <v>883</v>
      </c>
      <c r="D488" s="5" t="s">
        <v>636</v>
      </c>
      <c r="E488" s="5" t="s">
        <v>884</v>
      </c>
      <c r="F488" s="5" t="s">
        <v>850</v>
      </c>
      <c r="G488" s="4">
        <v>42628</v>
      </c>
      <c r="H488" t="s">
        <v>20</v>
      </c>
      <c r="I488" t="s">
        <v>174</v>
      </c>
      <c r="J488">
        <v>1</v>
      </c>
      <c r="L488" t="s">
        <v>59</v>
      </c>
      <c r="M488" s="5" t="s">
        <v>175</v>
      </c>
      <c r="N488">
        <v>34</v>
      </c>
      <c r="O488" s="5" t="s">
        <v>176</v>
      </c>
      <c r="P488">
        <v>34</v>
      </c>
      <c r="Q488" s="5" t="s">
        <v>176</v>
      </c>
      <c r="R488">
        <v>32</v>
      </c>
      <c r="S488" t="s">
        <v>78</v>
      </c>
      <c r="T488">
        <v>99900</v>
      </c>
      <c r="U488" s="5" t="s">
        <v>177</v>
      </c>
      <c r="V488">
        <v>101</v>
      </c>
      <c r="W488" s="6" t="s">
        <v>178</v>
      </c>
      <c r="X488" s="5" t="s">
        <v>179</v>
      </c>
      <c r="Y488" s="4">
        <v>42811</v>
      </c>
      <c r="Z488" s="5" t="s">
        <v>180</v>
      </c>
      <c r="AA488">
        <v>2017</v>
      </c>
      <c r="AB488" s="4">
        <v>42916</v>
      </c>
    </row>
    <row r="489" spans="1:28" ht="12.75">
      <c r="A489" t="s">
        <v>168</v>
      </c>
      <c r="B489" s="11" t="s">
        <v>849</v>
      </c>
      <c r="C489" s="5" t="s">
        <v>885</v>
      </c>
      <c r="D489" s="5" t="s">
        <v>636</v>
      </c>
      <c r="E489" s="5" t="s">
        <v>884</v>
      </c>
      <c r="F489" s="5" t="s">
        <v>850</v>
      </c>
      <c r="G489" s="4">
        <v>42628</v>
      </c>
      <c r="H489" t="s">
        <v>20</v>
      </c>
      <c r="I489" t="s">
        <v>174</v>
      </c>
      <c r="J489">
        <v>1</v>
      </c>
      <c r="L489" t="s">
        <v>59</v>
      </c>
      <c r="M489" s="5" t="s">
        <v>175</v>
      </c>
      <c r="N489">
        <v>34</v>
      </c>
      <c r="O489" s="5" t="s">
        <v>176</v>
      </c>
      <c r="P489">
        <v>34</v>
      </c>
      <c r="Q489" s="5" t="s">
        <v>176</v>
      </c>
      <c r="R489">
        <v>32</v>
      </c>
      <c r="S489" t="s">
        <v>78</v>
      </c>
      <c r="T489">
        <v>99900</v>
      </c>
      <c r="U489" s="5" t="s">
        <v>177</v>
      </c>
      <c r="V489">
        <v>101</v>
      </c>
      <c r="W489" s="6" t="s">
        <v>178</v>
      </c>
      <c r="X489" s="5" t="s">
        <v>179</v>
      </c>
      <c r="Y489" s="4">
        <v>42811</v>
      </c>
      <c r="Z489" s="5" t="s">
        <v>180</v>
      </c>
      <c r="AA489">
        <v>2017</v>
      </c>
      <c r="AB489" s="4">
        <v>42916</v>
      </c>
    </row>
    <row r="490" spans="1:28" ht="12.75">
      <c r="A490" t="s">
        <v>168</v>
      </c>
      <c r="B490" s="11" t="s">
        <v>1035</v>
      </c>
      <c r="C490" s="5" t="s">
        <v>580</v>
      </c>
      <c r="D490" s="5" t="s">
        <v>636</v>
      </c>
      <c r="E490" s="5" t="s">
        <v>886</v>
      </c>
      <c r="F490" s="5" t="s">
        <v>850</v>
      </c>
      <c r="G490" s="4">
        <v>42628</v>
      </c>
      <c r="H490" t="s">
        <v>20</v>
      </c>
      <c r="I490" t="s">
        <v>174</v>
      </c>
      <c r="J490">
        <v>1</v>
      </c>
      <c r="L490" t="s">
        <v>59</v>
      </c>
      <c r="M490" s="5" t="s">
        <v>175</v>
      </c>
      <c r="N490">
        <v>34</v>
      </c>
      <c r="O490" s="5" t="s">
        <v>176</v>
      </c>
      <c r="P490">
        <v>34</v>
      </c>
      <c r="Q490" s="5" t="s">
        <v>176</v>
      </c>
      <c r="R490">
        <v>32</v>
      </c>
      <c r="S490" t="s">
        <v>78</v>
      </c>
      <c r="T490">
        <v>99900</v>
      </c>
      <c r="U490" s="5" t="s">
        <v>177</v>
      </c>
      <c r="V490">
        <v>101</v>
      </c>
      <c r="W490" s="6" t="s">
        <v>178</v>
      </c>
      <c r="X490" s="5" t="s">
        <v>179</v>
      </c>
      <c r="Y490" s="4">
        <v>42811</v>
      </c>
      <c r="Z490" s="5" t="s">
        <v>180</v>
      </c>
      <c r="AA490">
        <v>2017</v>
      </c>
      <c r="AB490" s="4">
        <v>42916</v>
      </c>
    </row>
    <row r="491" spans="1:28" ht="12.75">
      <c r="A491" t="s">
        <v>168</v>
      </c>
      <c r="B491" s="11" t="s">
        <v>849</v>
      </c>
      <c r="C491" s="5" t="s">
        <v>887</v>
      </c>
      <c r="D491" s="5" t="s">
        <v>202</v>
      </c>
      <c r="E491" s="5" t="s">
        <v>192</v>
      </c>
      <c r="F491" s="5" t="s">
        <v>850</v>
      </c>
      <c r="G491" s="4">
        <v>42628</v>
      </c>
      <c r="H491" t="s">
        <v>20</v>
      </c>
      <c r="I491" t="s">
        <v>174</v>
      </c>
      <c r="J491">
        <v>1</v>
      </c>
      <c r="L491" t="s">
        <v>59</v>
      </c>
      <c r="M491" s="5" t="s">
        <v>175</v>
      </c>
      <c r="N491">
        <v>34</v>
      </c>
      <c r="O491" s="5" t="s">
        <v>176</v>
      </c>
      <c r="P491">
        <v>34</v>
      </c>
      <c r="Q491" s="5" t="s">
        <v>176</v>
      </c>
      <c r="R491">
        <v>32</v>
      </c>
      <c r="S491" t="s">
        <v>78</v>
      </c>
      <c r="T491">
        <v>99900</v>
      </c>
      <c r="U491" s="5" t="s">
        <v>177</v>
      </c>
      <c r="V491">
        <v>101</v>
      </c>
      <c r="W491" s="6" t="s">
        <v>178</v>
      </c>
      <c r="X491" s="5" t="s">
        <v>179</v>
      </c>
      <c r="Y491" s="4">
        <v>42811</v>
      </c>
      <c r="Z491" s="5" t="s">
        <v>180</v>
      </c>
      <c r="AA491">
        <v>2017</v>
      </c>
      <c r="AB491" s="4">
        <v>42916</v>
      </c>
    </row>
    <row r="492" spans="1:28" ht="12.75">
      <c r="A492" t="s">
        <v>168</v>
      </c>
      <c r="B492" s="11" t="s">
        <v>888</v>
      </c>
      <c r="C492" s="5" t="s">
        <v>449</v>
      </c>
      <c r="D492" s="5" t="s">
        <v>202</v>
      </c>
      <c r="E492" s="5" t="s">
        <v>241</v>
      </c>
      <c r="F492" s="5" t="s">
        <v>850</v>
      </c>
      <c r="G492" s="4">
        <v>42628</v>
      </c>
      <c r="H492" t="s">
        <v>20</v>
      </c>
      <c r="I492" t="s">
        <v>174</v>
      </c>
      <c r="J492">
        <v>1</v>
      </c>
      <c r="L492" t="s">
        <v>59</v>
      </c>
      <c r="M492" s="5" t="s">
        <v>175</v>
      </c>
      <c r="N492">
        <v>34</v>
      </c>
      <c r="O492" s="5" t="s">
        <v>176</v>
      </c>
      <c r="P492">
        <v>34</v>
      </c>
      <c r="Q492" s="5" t="s">
        <v>176</v>
      </c>
      <c r="R492">
        <v>32</v>
      </c>
      <c r="S492" t="s">
        <v>78</v>
      </c>
      <c r="T492">
        <v>99900</v>
      </c>
      <c r="U492" s="5" t="s">
        <v>177</v>
      </c>
      <c r="V492">
        <v>101</v>
      </c>
      <c r="W492" s="6" t="s">
        <v>178</v>
      </c>
      <c r="X492" s="5" t="s">
        <v>179</v>
      </c>
      <c r="Y492" s="4">
        <v>42811</v>
      </c>
      <c r="Z492" s="5" t="s">
        <v>180</v>
      </c>
      <c r="AA492">
        <v>2017</v>
      </c>
      <c r="AB492" s="4">
        <v>42916</v>
      </c>
    </row>
    <row r="493" spans="1:28" ht="12.75">
      <c r="A493" t="s">
        <v>168</v>
      </c>
      <c r="B493" s="11" t="s">
        <v>869</v>
      </c>
      <c r="C493" s="5" t="s">
        <v>889</v>
      </c>
      <c r="D493" s="5" t="s">
        <v>202</v>
      </c>
      <c r="E493" s="5" t="s">
        <v>241</v>
      </c>
      <c r="F493" s="5" t="s">
        <v>850</v>
      </c>
      <c r="G493" s="4">
        <v>42628</v>
      </c>
      <c r="H493" t="s">
        <v>20</v>
      </c>
      <c r="I493" t="s">
        <v>174</v>
      </c>
      <c r="J493">
        <v>1</v>
      </c>
      <c r="L493" t="s">
        <v>59</v>
      </c>
      <c r="M493" s="5" t="s">
        <v>175</v>
      </c>
      <c r="N493">
        <v>34</v>
      </c>
      <c r="O493" s="5" t="s">
        <v>176</v>
      </c>
      <c r="P493">
        <v>34</v>
      </c>
      <c r="Q493" s="5" t="s">
        <v>176</v>
      </c>
      <c r="R493">
        <v>32</v>
      </c>
      <c r="S493" t="s">
        <v>78</v>
      </c>
      <c r="T493">
        <v>99900</v>
      </c>
      <c r="U493" s="5" t="s">
        <v>177</v>
      </c>
      <c r="V493">
        <v>101</v>
      </c>
      <c r="W493" s="6" t="s">
        <v>178</v>
      </c>
      <c r="X493" s="5" t="s">
        <v>179</v>
      </c>
      <c r="Y493" s="4">
        <v>42811</v>
      </c>
      <c r="Z493" s="5" t="s">
        <v>180</v>
      </c>
      <c r="AA493">
        <v>2017</v>
      </c>
      <c r="AB493" s="4">
        <v>42916</v>
      </c>
    </row>
    <row r="494" spans="1:28" ht="12.75">
      <c r="A494" t="s">
        <v>168</v>
      </c>
      <c r="B494" s="11" t="s">
        <v>849</v>
      </c>
      <c r="C494" s="5" t="s">
        <v>219</v>
      </c>
      <c r="D494" s="5" t="s">
        <v>202</v>
      </c>
      <c r="E494" s="5" t="s">
        <v>292</v>
      </c>
      <c r="F494" s="5" t="s">
        <v>850</v>
      </c>
      <c r="G494" s="4">
        <v>42628</v>
      </c>
      <c r="H494" t="s">
        <v>20</v>
      </c>
      <c r="I494" t="s">
        <v>174</v>
      </c>
      <c r="J494">
        <v>1</v>
      </c>
      <c r="L494" t="s">
        <v>59</v>
      </c>
      <c r="M494" s="5" t="s">
        <v>175</v>
      </c>
      <c r="N494">
        <v>34</v>
      </c>
      <c r="O494" s="5" t="s">
        <v>176</v>
      </c>
      <c r="P494">
        <v>34</v>
      </c>
      <c r="Q494" s="5" t="s">
        <v>176</v>
      </c>
      <c r="R494">
        <v>32</v>
      </c>
      <c r="S494" t="s">
        <v>78</v>
      </c>
      <c r="T494">
        <v>99900</v>
      </c>
      <c r="U494" s="5" t="s">
        <v>177</v>
      </c>
      <c r="V494">
        <v>101</v>
      </c>
      <c r="W494" s="6" t="s">
        <v>178</v>
      </c>
      <c r="X494" s="5" t="s">
        <v>179</v>
      </c>
      <c r="Y494" s="4">
        <v>42811</v>
      </c>
      <c r="Z494" s="5" t="s">
        <v>180</v>
      </c>
      <c r="AA494">
        <v>2017</v>
      </c>
      <c r="AB494" s="4">
        <v>42916</v>
      </c>
    </row>
    <row r="495" spans="1:28" ht="12.75">
      <c r="A495" t="s">
        <v>168</v>
      </c>
      <c r="B495" s="11" t="s">
        <v>849</v>
      </c>
      <c r="C495" s="5" t="s">
        <v>500</v>
      </c>
      <c r="D495" s="5" t="s">
        <v>890</v>
      </c>
      <c r="E495" s="5" t="s">
        <v>891</v>
      </c>
      <c r="F495" s="5" t="s">
        <v>850</v>
      </c>
      <c r="G495" s="4">
        <v>42628</v>
      </c>
      <c r="H495" t="s">
        <v>20</v>
      </c>
      <c r="I495" t="s">
        <v>174</v>
      </c>
      <c r="J495">
        <v>1</v>
      </c>
      <c r="L495" t="s">
        <v>59</v>
      </c>
      <c r="M495" s="5" t="s">
        <v>175</v>
      </c>
      <c r="N495">
        <v>34</v>
      </c>
      <c r="O495" s="5" t="s">
        <v>176</v>
      </c>
      <c r="P495">
        <v>34</v>
      </c>
      <c r="Q495" s="5" t="s">
        <v>176</v>
      </c>
      <c r="R495">
        <v>32</v>
      </c>
      <c r="S495" t="s">
        <v>78</v>
      </c>
      <c r="T495">
        <v>99900</v>
      </c>
      <c r="U495" s="5" t="s">
        <v>177</v>
      </c>
      <c r="V495">
        <v>101</v>
      </c>
      <c r="W495" s="6" t="s">
        <v>178</v>
      </c>
      <c r="X495" s="5" t="s">
        <v>179</v>
      </c>
      <c r="Y495" s="4">
        <v>42811</v>
      </c>
      <c r="Z495" s="5" t="s">
        <v>180</v>
      </c>
      <c r="AA495">
        <v>2017</v>
      </c>
      <c r="AB495" s="4">
        <v>42916</v>
      </c>
    </row>
    <row r="496" spans="1:28" ht="12.75">
      <c r="A496" t="s">
        <v>168</v>
      </c>
      <c r="B496" s="11" t="s">
        <v>849</v>
      </c>
      <c r="C496" s="5" t="s">
        <v>892</v>
      </c>
      <c r="D496" s="5" t="s">
        <v>203</v>
      </c>
      <c r="E496" s="5" t="s">
        <v>192</v>
      </c>
      <c r="F496" s="5" t="s">
        <v>850</v>
      </c>
      <c r="G496" s="4">
        <v>42628</v>
      </c>
      <c r="H496" t="s">
        <v>20</v>
      </c>
      <c r="I496" t="s">
        <v>174</v>
      </c>
      <c r="J496">
        <v>1</v>
      </c>
      <c r="L496" t="s">
        <v>59</v>
      </c>
      <c r="M496" s="5" t="s">
        <v>175</v>
      </c>
      <c r="N496">
        <v>34</v>
      </c>
      <c r="O496" s="5" t="s">
        <v>176</v>
      </c>
      <c r="P496">
        <v>34</v>
      </c>
      <c r="Q496" s="5" t="s">
        <v>176</v>
      </c>
      <c r="R496">
        <v>32</v>
      </c>
      <c r="S496" t="s">
        <v>78</v>
      </c>
      <c r="T496">
        <v>99900</v>
      </c>
      <c r="U496" s="5" t="s">
        <v>177</v>
      </c>
      <c r="V496">
        <v>101</v>
      </c>
      <c r="W496" s="6" t="s">
        <v>178</v>
      </c>
      <c r="X496" s="5" t="s">
        <v>179</v>
      </c>
      <c r="Y496" s="4">
        <v>42811</v>
      </c>
      <c r="Z496" s="5" t="s">
        <v>180</v>
      </c>
      <c r="AA496">
        <v>2017</v>
      </c>
      <c r="AB496" s="4">
        <v>42916</v>
      </c>
    </row>
    <row r="497" spans="1:28" ht="12.75">
      <c r="A497" t="s">
        <v>168</v>
      </c>
      <c r="B497" s="11" t="s">
        <v>893</v>
      </c>
      <c r="C497" s="5" t="s">
        <v>706</v>
      </c>
      <c r="D497" s="5" t="s">
        <v>894</v>
      </c>
      <c r="E497" s="5" t="s">
        <v>284</v>
      </c>
      <c r="F497" s="5" t="s">
        <v>850</v>
      </c>
      <c r="G497" s="4">
        <v>42628</v>
      </c>
      <c r="H497" t="s">
        <v>20</v>
      </c>
      <c r="I497" t="s">
        <v>174</v>
      </c>
      <c r="J497">
        <v>1</v>
      </c>
      <c r="L497" t="s">
        <v>59</v>
      </c>
      <c r="M497" s="5" t="s">
        <v>175</v>
      </c>
      <c r="N497">
        <v>34</v>
      </c>
      <c r="O497" s="5" t="s">
        <v>176</v>
      </c>
      <c r="P497">
        <v>34</v>
      </c>
      <c r="Q497" s="5" t="s">
        <v>176</v>
      </c>
      <c r="R497">
        <v>32</v>
      </c>
      <c r="S497" t="s">
        <v>78</v>
      </c>
      <c r="T497">
        <v>99900</v>
      </c>
      <c r="U497" s="5" t="s">
        <v>177</v>
      </c>
      <c r="V497">
        <v>101</v>
      </c>
      <c r="W497" s="6" t="s">
        <v>178</v>
      </c>
      <c r="X497" s="5" t="s">
        <v>179</v>
      </c>
      <c r="Y497" s="4">
        <v>42811</v>
      </c>
      <c r="Z497" s="5" t="s">
        <v>180</v>
      </c>
      <c r="AA497">
        <v>2017</v>
      </c>
      <c r="AB497" s="4">
        <v>42916</v>
      </c>
    </row>
    <row r="498" spans="1:28" ht="12.75">
      <c r="A498" t="s">
        <v>168</v>
      </c>
      <c r="B498" s="11" t="s">
        <v>869</v>
      </c>
      <c r="C498" s="5" t="s">
        <v>390</v>
      </c>
      <c r="D498" s="5" t="s">
        <v>578</v>
      </c>
      <c r="E498" s="5" t="s">
        <v>564</v>
      </c>
      <c r="F498" s="5" t="s">
        <v>850</v>
      </c>
      <c r="G498" s="4">
        <v>42628</v>
      </c>
      <c r="H498" t="s">
        <v>20</v>
      </c>
      <c r="I498" t="s">
        <v>174</v>
      </c>
      <c r="J498">
        <v>1</v>
      </c>
      <c r="L498" t="s">
        <v>59</v>
      </c>
      <c r="M498" s="5" t="s">
        <v>175</v>
      </c>
      <c r="N498">
        <v>34</v>
      </c>
      <c r="O498" s="5" t="s">
        <v>176</v>
      </c>
      <c r="P498">
        <v>34</v>
      </c>
      <c r="Q498" s="5" t="s">
        <v>176</v>
      </c>
      <c r="R498">
        <v>32</v>
      </c>
      <c r="S498" t="s">
        <v>78</v>
      </c>
      <c r="T498">
        <v>99900</v>
      </c>
      <c r="U498" s="5" t="s">
        <v>177</v>
      </c>
      <c r="V498">
        <v>101</v>
      </c>
      <c r="W498" s="6" t="s">
        <v>178</v>
      </c>
      <c r="X498" s="5" t="s">
        <v>179</v>
      </c>
      <c r="Y498" s="4">
        <v>42811</v>
      </c>
      <c r="Z498" s="5" t="s">
        <v>180</v>
      </c>
      <c r="AA498">
        <v>2017</v>
      </c>
      <c r="AB498" s="4">
        <v>42916</v>
      </c>
    </row>
    <row r="499" spans="1:28" ht="12.75">
      <c r="A499" t="s">
        <v>168</v>
      </c>
      <c r="B499" s="11" t="s">
        <v>849</v>
      </c>
      <c r="C499" s="5" t="s">
        <v>895</v>
      </c>
      <c r="D499" s="5" t="s">
        <v>216</v>
      </c>
      <c r="E499" s="5" t="s">
        <v>196</v>
      </c>
      <c r="F499" s="5" t="s">
        <v>850</v>
      </c>
      <c r="G499" s="4">
        <v>42628</v>
      </c>
      <c r="H499" t="s">
        <v>20</v>
      </c>
      <c r="I499" t="s">
        <v>174</v>
      </c>
      <c r="J499">
        <v>1</v>
      </c>
      <c r="L499" t="s">
        <v>59</v>
      </c>
      <c r="M499" s="5" t="s">
        <v>175</v>
      </c>
      <c r="N499">
        <v>34</v>
      </c>
      <c r="O499" s="5" t="s">
        <v>176</v>
      </c>
      <c r="P499">
        <v>34</v>
      </c>
      <c r="Q499" s="5" t="s">
        <v>176</v>
      </c>
      <c r="R499">
        <v>32</v>
      </c>
      <c r="S499" t="s">
        <v>78</v>
      </c>
      <c r="T499">
        <v>99900</v>
      </c>
      <c r="U499" s="5" t="s">
        <v>177</v>
      </c>
      <c r="V499">
        <v>101</v>
      </c>
      <c r="W499" s="6" t="s">
        <v>178</v>
      </c>
      <c r="X499" s="5" t="s">
        <v>179</v>
      </c>
      <c r="Y499" s="4">
        <v>42811</v>
      </c>
      <c r="Z499" s="5" t="s">
        <v>180</v>
      </c>
      <c r="AA499">
        <v>2017</v>
      </c>
      <c r="AB499" s="4">
        <v>42916</v>
      </c>
    </row>
    <row r="500" spans="1:28" ht="12.75">
      <c r="A500" t="s">
        <v>168</v>
      </c>
      <c r="B500" s="11" t="s">
        <v>849</v>
      </c>
      <c r="C500" s="5" t="s">
        <v>883</v>
      </c>
      <c r="D500" s="5" t="s">
        <v>399</v>
      </c>
      <c r="E500" s="5" t="s">
        <v>298</v>
      </c>
      <c r="F500" s="5" t="s">
        <v>850</v>
      </c>
      <c r="G500" s="4">
        <v>42628</v>
      </c>
      <c r="H500" t="s">
        <v>20</v>
      </c>
      <c r="I500" t="s">
        <v>174</v>
      </c>
      <c r="J500">
        <v>1</v>
      </c>
      <c r="L500" t="s">
        <v>59</v>
      </c>
      <c r="M500" s="5" t="s">
        <v>175</v>
      </c>
      <c r="N500">
        <v>34</v>
      </c>
      <c r="O500" s="5" t="s">
        <v>176</v>
      </c>
      <c r="P500">
        <v>34</v>
      </c>
      <c r="Q500" s="5" t="s">
        <v>176</v>
      </c>
      <c r="R500">
        <v>32</v>
      </c>
      <c r="S500" t="s">
        <v>78</v>
      </c>
      <c r="T500">
        <v>99900</v>
      </c>
      <c r="U500" s="5" t="s">
        <v>177</v>
      </c>
      <c r="V500">
        <v>101</v>
      </c>
      <c r="W500" s="6" t="s">
        <v>178</v>
      </c>
      <c r="X500" s="5" t="s">
        <v>179</v>
      </c>
      <c r="Y500" s="4">
        <v>42811</v>
      </c>
      <c r="Z500" s="5" t="s">
        <v>180</v>
      </c>
      <c r="AA500">
        <v>2017</v>
      </c>
      <c r="AB500" s="4">
        <v>42916</v>
      </c>
    </row>
    <row r="501" spans="1:28" ht="12.75">
      <c r="A501" t="s">
        <v>168</v>
      </c>
      <c r="B501" s="11" t="s">
        <v>849</v>
      </c>
      <c r="C501" s="5" t="s">
        <v>896</v>
      </c>
      <c r="D501" s="5" t="s">
        <v>274</v>
      </c>
      <c r="E501" s="5" t="s">
        <v>192</v>
      </c>
      <c r="F501" s="5" t="s">
        <v>850</v>
      </c>
      <c r="G501" s="4">
        <v>42628</v>
      </c>
      <c r="H501" t="s">
        <v>20</v>
      </c>
      <c r="I501" t="s">
        <v>174</v>
      </c>
      <c r="J501">
        <v>1</v>
      </c>
      <c r="L501" t="s">
        <v>59</v>
      </c>
      <c r="M501" s="5" t="s">
        <v>175</v>
      </c>
      <c r="N501">
        <v>34</v>
      </c>
      <c r="O501" s="5" t="s">
        <v>176</v>
      </c>
      <c r="P501">
        <v>34</v>
      </c>
      <c r="Q501" s="5" t="s">
        <v>176</v>
      </c>
      <c r="R501">
        <v>32</v>
      </c>
      <c r="S501" t="s">
        <v>78</v>
      </c>
      <c r="T501">
        <v>99900</v>
      </c>
      <c r="U501" s="5" t="s">
        <v>177</v>
      </c>
      <c r="V501">
        <v>101</v>
      </c>
      <c r="W501" s="6" t="s">
        <v>178</v>
      </c>
      <c r="X501" s="5" t="s">
        <v>179</v>
      </c>
      <c r="Y501" s="4">
        <v>42811</v>
      </c>
      <c r="Z501" s="5" t="s">
        <v>180</v>
      </c>
      <c r="AA501">
        <v>2017</v>
      </c>
      <c r="AB501" s="4">
        <v>42916</v>
      </c>
    </row>
    <row r="502" spans="1:28" ht="12.75">
      <c r="A502" t="s">
        <v>168</v>
      </c>
      <c r="B502" s="11" t="s">
        <v>849</v>
      </c>
      <c r="C502" s="5" t="s">
        <v>897</v>
      </c>
      <c r="D502" s="5" t="s">
        <v>274</v>
      </c>
      <c r="E502" s="5" t="s">
        <v>209</v>
      </c>
      <c r="F502" s="5" t="s">
        <v>850</v>
      </c>
      <c r="G502" s="4">
        <v>42628</v>
      </c>
      <c r="H502" t="s">
        <v>20</v>
      </c>
      <c r="I502" t="s">
        <v>174</v>
      </c>
      <c r="J502">
        <v>1</v>
      </c>
      <c r="L502" t="s">
        <v>59</v>
      </c>
      <c r="M502" s="5" t="s">
        <v>175</v>
      </c>
      <c r="N502">
        <v>34</v>
      </c>
      <c r="O502" s="5" t="s">
        <v>176</v>
      </c>
      <c r="P502">
        <v>34</v>
      </c>
      <c r="Q502" s="5" t="s">
        <v>176</v>
      </c>
      <c r="R502">
        <v>32</v>
      </c>
      <c r="S502" t="s">
        <v>78</v>
      </c>
      <c r="T502">
        <v>99900</v>
      </c>
      <c r="U502" s="5" t="s">
        <v>177</v>
      </c>
      <c r="V502">
        <v>101</v>
      </c>
      <c r="W502" s="6" t="s">
        <v>178</v>
      </c>
      <c r="X502" s="5" t="s">
        <v>179</v>
      </c>
      <c r="Y502" s="4">
        <v>42811</v>
      </c>
      <c r="Z502" s="5" t="s">
        <v>180</v>
      </c>
      <c r="AA502">
        <v>2017</v>
      </c>
      <c r="AB502" s="4">
        <v>42916</v>
      </c>
    </row>
    <row r="503" spans="1:28" ht="12.75">
      <c r="A503" t="s">
        <v>168</v>
      </c>
      <c r="B503" s="11" t="s">
        <v>849</v>
      </c>
      <c r="C503" s="5" t="s">
        <v>898</v>
      </c>
      <c r="D503" s="5" t="s">
        <v>321</v>
      </c>
      <c r="E503" s="5" t="s">
        <v>241</v>
      </c>
      <c r="F503" s="5" t="s">
        <v>850</v>
      </c>
      <c r="G503" s="4">
        <v>42628</v>
      </c>
      <c r="H503" t="s">
        <v>20</v>
      </c>
      <c r="I503" t="s">
        <v>174</v>
      </c>
      <c r="J503">
        <v>1</v>
      </c>
      <c r="L503" t="s">
        <v>59</v>
      </c>
      <c r="M503" s="5" t="s">
        <v>175</v>
      </c>
      <c r="N503">
        <v>34</v>
      </c>
      <c r="O503" s="5" t="s">
        <v>176</v>
      </c>
      <c r="P503">
        <v>34</v>
      </c>
      <c r="Q503" s="5" t="s">
        <v>176</v>
      </c>
      <c r="R503">
        <v>32</v>
      </c>
      <c r="S503" t="s">
        <v>78</v>
      </c>
      <c r="T503">
        <v>99900</v>
      </c>
      <c r="U503" s="5" t="s">
        <v>177</v>
      </c>
      <c r="V503">
        <v>101</v>
      </c>
      <c r="W503" s="6" t="s">
        <v>178</v>
      </c>
      <c r="X503" s="5" t="s">
        <v>179</v>
      </c>
      <c r="Y503" s="4">
        <v>42811</v>
      </c>
      <c r="Z503" s="5" t="s">
        <v>180</v>
      </c>
      <c r="AA503">
        <v>2017</v>
      </c>
      <c r="AB503" s="4">
        <v>42916</v>
      </c>
    </row>
    <row r="504" spans="1:28" ht="12.75">
      <c r="A504" t="s">
        <v>168</v>
      </c>
      <c r="B504" s="11" t="s">
        <v>849</v>
      </c>
      <c r="C504" s="5" t="s">
        <v>899</v>
      </c>
      <c r="D504" s="5" t="s">
        <v>321</v>
      </c>
      <c r="E504" s="5" t="s">
        <v>241</v>
      </c>
      <c r="F504" s="5" t="s">
        <v>850</v>
      </c>
      <c r="G504" s="4">
        <v>42628</v>
      </c>
      <c r="H504" t="s">
        <v>20</v>
      </c>
      <c r="I504" t="s">
        <v>174</v>
      </c>
      <c r="J504">
        <v>1</v>
      </c>
      <c r="L504" t="s">
        <v>59</v>
      </c>
      <c r="M504" s="5" t="s">
        <v>175</v>
      </c>
      <c r="N504">
        <v>34</v>
      </c>
      <c r="O504" s="5" t="s">
        <v>176</v>
      </c>
      <c r="P504">
        <v>34</v>
      </c>
      <c r="Q504" s="5" t="s">
        <v>176</v>
      </c>
      <c r="R504">
        <v>32</v>
      </c>
      <c r="S504" t="s">
        <v>78</v>
      </c>
      <c r="T504">
        <v>99900</v>
      </c>
      <c r="U504" s="5" t="s">
        <v>177</v>
      </c>
      <c r="V504">
        <v>101</v>
      </c>
      <c r="W504" s="6" t="s">
        <v>178</v>
      </c>
      <c r="X504" s="5" t="s">
        <v>179</v>
      </c>
      <c r="Y504" s="4">
        <v>42811</v>
      </c>
      <c r="Z504" s="5" t="s">
        <v>180</v>
      </c>
      <c r="AA504">
        <v>2017</v>
      </c>
      <c r="AB504" s="4">
        <v>42916</v>
      </c>
    </row>
    <row r="505" spans="1:28" ht="12.75">
      <c r="A505" t="s">
        <v>168</v>
      </c>
      <c r="B505" s="12" t="s">
        <v>1036</v>
      </c>
      <c r="C505" s="5" t="s">
        <v>900</v>
      </c>
      <c r="D505" s="5" t="s">
        <v>901</v>
      </c>
      <c r="E505" s="5" t="s">
        <v>760</v>
      </c>
      <c r="F505" s="5" t="s">
        <v>850</v>
      </c>
      <c r="G505" s="4">
        <v>42628</v>
      </c>
      <c r="H505" t="s">
        <v>20</v>
      </c>
      <c r="I505" t="s">
        <v>174</v>
      </c>
      <c r="J505">
        <v>1</v>
      </c>
      <c r="L505" t="s">
        <v>59</v>
      </c>
      <c r="M505" s="5" t="s">
        <v>175</v>
      </c>
      <c r="N505">
        <v>34</v>
      </c>
      <c r="O505" s="5" t="s">
        <v>176</v>
      </c>
      <c r="P505">
        <v>34</v>
      </c>
      <c r="Q505" s="5" t="s">
        <v>176</v>
      </c>
      <c r="R505">
        <v>32</v>
      </c>
      <c r="S505" t="s">
        <v>78</v>
      </c>
      <c r="T505">
        <v>99900</v>
      </c>
      <c r="U505" s="5" t="s">
        <v>177</v>
      </c>
      <c r="V505">
        <v>101</v>
      </c>
      <c r="W505" s="6" t="s">
        <v>178</v>
      </c>
      <c r="X505" s="5" t="s">
        <v>179</v>
      </c>
      <c r="Y505" s="4">
        <v>42811</v>
      </c>
      <c r="Z505" s="5" t="s">
        <v>180</v>
      </c>
      <c r="AA505">
        <v>2017</v>
      </c>
      <c r="AB505" s="4">
        <v>42916</v>
      </c>
    </row>
    <row r="506" spans="1:28" ht="12.75">
      <c r="A506" t="s">
        <v>168</v>
      </c>
      <c r="B506" s="11" t="s">
        <v>849</v>
      </c>
      <c r="C506" s="5" t="s">
        <v>902</v>
      </c>
      <c r="D506" s="5" t="s">
        <v>223</v>
      </c>
      <c r="E506" s="5" t="s">
        <v>223</v>
      </c>
      <c r="F506" s="5" t="s">
        <v>850</v>
      </c>
      <c r="G506" s="4">
        <v>42628</v>
      </c>
      <c r="H506" t="s">
        <v>20</v>
      </c>
      <c r="I506" t="s">
        <v>174</v>
      </c>
      <c r="J506">
        <v>1</v>
      </c>
      <c r="L506" t="s">
        <v>59</v>
      </c>
      <c r="M506" s="5" t="s">
        <v>175</v>
      </c>
      <c r="N506">
        <v>34</v>
      </c>
      <c r="O506" s="5" t="s">
        <v>176</v>
      </c>
      <c r="P506">
        <v>34</v>
      </c>
      <c r="Q506" s="5" t="s">
        <v>176</v>
      </c>
      <c r="R506">
        <v>32</v>
      </c>
      <c r="S506" t="s">
        <v>78</v>
      </c>
      <c r="T506">
        <v>99900</v>
      </c>
      <c r="U506" s="5" t="s">
        <v>177</v>
      </c>
      <c r="V506">
        <v>101</v>
      </c>
      <c r="W506" s="6" t="s">
        <v>178</v>
      </c>
      <c r="X506" s="5" t="s">
        <v>179</v>
      </c>
      <c r="Y506" s="4">
        <v>42811</v>
      </c>
      <c r="Z506" s="5" t="s">
        <v>180</v>
      </c>
      <c r="AA506">
        <v>2017</v>
      </c>
      <c r="AB506" s="4">
        <v>42916</v>
      </c>
    </row>
    <row r="507" spans="1:28" ht="12.75">
      <c r="A507" t="s">
        <v>168</v>
      </c>
      <c r="B507" s="11" t="s">
        <v>849</v>
      </c>
      <c r="C507" s="5" t="s">
        <v>903</v>
      </c>
      <c r="D507" s="5" t="s">
        <v>904</v>
      </c>
      <c r="E507" s="5" t="s">
        <v>401</v>
      </c>
      <c r="F507" s="5" t="s">
        <v>850</v>
      </c>
      <c r="G507" s="4">
        <v>42628</v>
      </c>
      <c r="H507" t="s">
        <v>20</v>
      </c>
      <c r="I507" t="s">
        <v>174</v>
      </c>
      <c r="J507">
        <v>1</v>
      </c>
      <c r="L507" t="s">
        <v>59</v>
      </c>
      <c r="M507" s="5" t="s">
        <v>175</v>
      </c>
      <c r="N507">
        <v>34</v>
      </c>
      <c r="O507" s="5" t="s">
        <v>176</v>
      </c>
      <c r="P507">
        <v>34</v>
      </c>
      <c r="Q507" s="5" t="s">
        <v>176</v>
      </c>
      <c r="R507">
        <v>32</v>
      </c>
      <c r="S507" t="s">
        <v>78</v>
      </c>
      <c r="T507">
        <v>99900</v>
      </c>
      <c r="U507" s="5" t="s">
        <v>177</v>
      </c>
      <c r="V507">
        <v>101</v>
      </c>
      <c r="W507" s="6" t="s">
        <v>178</v>
      </c>
      <c r="X507" s="5" t="s">
        <v>179</v>
      </c>
      <c r="Y507" s="4">
        <v>42811</v>
      </c>
      <c r="Z507" s="5" t="s">
        <v>180</v>
      </c>
      <c r="AA507">
        <v>2017</v>
      </c>
      <c r="AB507" s="4">
        <v>42916</v>
      </c>
    </row>
    <row r="508" spans="1:28" ht="12.75">
      <c r="A508" t="s">
        <v>168</v>
      </c>
      <c r="B508" s="12" t="s">
        <v>1037</v>
      </c>
      <c r="C508" s="5" t="s">
        <v>905</v>
      </c>
      <c r="D508" s="5" t="s">
        <v>904</v>
      </c>
      <c r="E508" s="5" t="s">
        <v>906</v>
      </c>
      <c r="F508" s="5" t="s">
        <v>850</v>
      </c>
      <c r="G508" s="4">
        <v>42628</v>
      </c>
      <c r="H508" t="s">
        <v>20</v>
      </c>
      <c r="I508" t="s">
        <v>174</v>
      </c>
      <c r="J508">
        <v>1</v>
      </c>
      <c r="L508" t="s">
        <v>59</v>
      </c>
      <c r="M508" s="5" t="s">
        <v>175</v>
      </c>
      <c r="N508">
        <v>34</v>
      </c>
      <c r="O508" s="5" t="s">
        <v>176</v>
      </c>
      <c r="P508">
        <v>34</v>
      </c>
      <c r="Q508" s="5" t="s">
        <v>176</v>
      </c>
      <c r="R508">
        <v>32</v>
      </c>
      <c r="S508" t="s">
        <v>78</v>
      </c>
      <c r="T508">
        <v>99900</v>
      </c>
      <c r="U508" s="5" t="s">
        <v>177</v>
      </c>
      <c r="V508">
        <v>101</v>
      </c>
      <c r="W508" s="6" t="s">
        <v>178</v>
      </c>
      <c r="X508" s="5" t="s">
        <v>179</v>
      </c>
      <c r="Y508" s="4">
        <v>42811</v>
      </c>
      <c r="Z508" s="5" t="s">
        <v>180</v>
      </c>
      <c r="AA508">
        <v>2017</v>
      </c>
      <c r="AB508" s="4">
        <v>42916</v>
      </c>
    </row>
    <row r="509" spans="1:28" ht="12.75">
      <c r="A509" t="s">
        <v>168</v>
      </c>
      <c r="B509" s="11" t="s">
        <v>849</v>
      </c>
      <c r="C509" s="5" t="s">
        <v>623</v>
      </c>
      <c r="D509" s="5" t="s">
        <v>295</v>
      </c>
      <c r="E509" s="5" t="s">
        <v>603</v>
      </c>
      <c r="F509" s="5" t="s">
        <v>850</v>
      </c>
      <c r="G509" s="4">
        <v>42628</v>
      </c>
      <c r="H509" t="s">
        <v>20</v>
      </c>
      <c r="I509" t="s">
        <v>174</v>
      </c>
      <c r="J509">
        <v>1</v>
      </c>
      <c r="L509" t="s">
        <v>59</v>
      </c>
      <c r="M509" s="5" t="s">
        <v>175</v>
      </c>
      <c r="N509">
        <v>34</v>
      </c>
      <c r="O509" s="5" t="s">
        <v>176</v>
      </c>
      <c r="P509">
        <v>34</v>
      </c>
      <c r="Q509" s="5" t="s">
        <v>176</v>
      </c>
      <c r="R509">
        <v>32</v>
      </c>
      <c r="S509" t="s">
        <v>78</v>
      </c>
      <c r="T509">
        <v>99900</v>
      </c>
      <c r="U509" s="5" t="s">
        <v>177</v>
      </c>
      <c r="V509">
        <v>101</v>
      </c>
      <c r="W509" s="6" t="s">
        <v>178</v>
      </c>
      <c r="X509" s="5" t="s">
        <v>179</v>
      </c>
      <c r="Y509" s="4">
        <v>42811</v>
      </c>
      <c r="Z509" s="5" t="s">
        <v>180</v>
      </c>
      <c r="AA509">
        <v>2017</v>
      </c>
      <c r="AB509" s="4">
        <v>42916</v>
      </c>
    </row>
    <row r="510" spans="1:28" ht="12.75">
      <c r="A510" t="s">
        <v>168</v>
      </c>
      <c r="B510" s="11" t="s">
        <v>869</v>
      </c>
      <c r="C510" s="5" t="s">
        <v>477</v>
      </c>
      <c r="D510" s="5" t="s">
        <v>547</v>
      </c>
      <c r="E510" s="5" t="s">
        <v>370</v>
      </c>
      <c r="F510" s="5" t="s">
        <v>850</v>
      </c>
      <c r="G510" s="4">
        <v>42628</v>
      </c>
      <c r="H510" t="s">
        <v>20</v>
      </c>
      <c r="I510" t="s">
        <v>174</v>
      </c>
      <c r="J510">
        <v>1</v>
      </c>
      <c r="L510" t="s">
        <v>59</v>
      </c>
      <c r="M510" s="5" t="s">
        <v>175</v>
      </c>
      <c r="N510">
        <v>34</v>
      </c>
      <c r="O510" s="5" t="s">
        <v>176</v>
      </c>
      <c r="P510">
        <v>34</v>
      </c>
      <c r="Q510" s="5" t="s">
        <v>176</v>
      </c>
      <c r="R510">
        <v>32</v>
      </c>
      <c r="S510" t="s">
        <v>78</v>
      </c>
      <c r="T510">
        <v>99900</v>
      </c>
      <c r="U510" s="5" t="s">
        <v>177</v>
      </c>
      <c r="V510">
        <v>101</v>
      </c>
      <c r="W510" s="6" t="s">
        <v>178</v>
      </c>
      <c r="X510" s="5" t="s">
        <v>179</v>
      </c>
      <c r="Y510" s="4">
        <v>42811</v>
      </c>
      <c r="Z510" s="5" t="s">
        <v>180</v>
      </c>
      <c r="AA510">
        <v>2017</v>
      </c>
      <c r="AB510" s="4">
        <v>42916</v>
      </c>
    </row>
    <row r="511" spans="1:28" ht="12.75">
      <c r="A511" t="s">
        <v>168</v>
      </c>
      <c r="B511" s="11" t="s">
        <v>849</v>
      </c>
      <c r="C511" s="5" t="s">
        <v>892</v>
      </c>
      <c r="D511" s="5" t="s">
        <v>907</v>
      </c>
      <c r="E511" s="5" t="s">
        <v>908</v>
      </c>
      <c r="F511" s="5" t="s">
        <v>850</v>
      </c>
      <c r="G511" s="4">
        <v>42628</v>
      </c>
      <c r="H511" t="s">
        <v>20</v>
      </c>
      <c r="I511" t="s">
        <v>174</v>
      </c>
      <c r="J511">
        <v>1</v>
      </c>
      <c r="L511" t="s">
        <v>59</v>
      </c>
      <c r="M511" s="5" t="s">
        <v>175</v>
      </c>
      <c r="N511">
        <v>34</v>
      </c>
      <c r="O511" s="5" t="s">
        <v>176</v>
      </c>
      <c r="P511">
        <v>34</v>
      </c>
      <c r="Q511" s="5" t="s">
        <v>176</v>
      </c>
      <c r="R511">
        <v>32</v>
      </c>
      <c r="S511" t="s">
        <v>78</v>
      </c>
      <c r="T511">
        <v>99900</v>
      </c>
      <c r="U511" s="5" t="s">
        <v>177</v>
      </c>
      <c r="V511">
        <v>101</v>
      </c>
      <c r="W511" s="6" t="s">
        <v>178</v>
      </c>
      <c r="X511" s="5" t="s">
        <v>179</v>
      </c>
      <c r="Y511" s="4">
        <v>42811</v>
      </c>
      <c r="Z511" s="5" t="s">
        <v>180</v>
      </c>
      <c r="AA511">
        <v>2017</v>
      </c>
      <c r="AB511" s="4">
        <v>42916</v>
      </c>
    </row>
    <row r="512" spans="1:28" ht="12.75">
      <c r="A512" t="s">
        <v>168</v>
      </c>
      <c r="B512" s="11" t="s">
        <v>225</v>
      </c>
      <c r="C512" s="5" t="s">
        <v>909</v>
      </c>
      <c r="D512" s="5" t="s">
        <v>608</v>
      </c>
      <c r="E512" s="5" t="s">
        <v>241</v>
      </c>
      <c r="F512" s="5" t="s">
        <v>910</v>
      </c>
      <c r="G512" s="4">
        <v>42628</v>
      </c>
      <c r="H512" t="s">
        <v>20</v>
      </c>
      <c r="I512" t="s">
        <v>174</v>
      </c>
      <c r="J512">
        <v>1</v>
      </c>
      <c r="L512" t="s">
        <v>59</v>
      </c>
      <c r="M512" s="5" t="s">
        <v>175</v>
      </c>
      <c r="N512">
        <v>34</v>
      </c>
      <c r="O512" s="5" t="s">
        <v>176</v>
      </c>
      <c r="P512">
        <v>34</v>
      </c>
      <c r="Q512" s="5" t="s">
        <v>176</v>
      </c>
      <c r="R512">
        <v>32</v>
      </c>
      <c r="S512" t="s">
        <v>78</v>
      </c>
      <c r="T512">
        <v>99900</v>
      </c>
      <c r="U512" s="5" t="s">
        <v>177</v>
      </c>
      <c r="V512">
        <v>101</v>
      </c>
      <c r="W512" s="6" t="s">
        <v>178</v>
      </c>
      <c r="X512" s="5" t="s">
        <v>179</v>
      </c>
      <c r="Y512" s="4">
        <v>42811</v>
      </c>
      <c r="Z512" s="5" t="s">
        <v>180</v>
      </c>
      <c r="AA512">
        <v>2017</v>
      </c>
      <c r="AB512" s="4">
        <v>42916</v>
      </c>
    </row>
    <row r="513" spans="1:28" ht="12.75">
      <c r="A513" t="s">
        <v>168</v>
      </c>
      <c r="B513" s="11" t="s">
        <v>911</v>
      </c>
      <c r="C513" s="5" t="s">
        <v>912</v>
      </c>
      <c r="D513" s="5" t="s">
        <v>224</v>
      </c>
      <c r="E513" s="5" t="s">
        <v>221</v>
      </c>
      <c r="F513" s="5" t="s">
        <v>910</v>
      </c>
      <c r="G513" s="4">
        <v>42628</v>
      </c>
      <c r="H513" t="s">
        <v>20</v>
      </c>
      <c r="I513" t="s">
        <v>174</v>
      </c>
      <c r="J513">
        <v>1</v>
      </c>
      <c r="L513" t="s">
        <v>59</v>
      </c>
      <c r="M513" s="5" t="s">
        <v>175</v>
      </c>
      <c r="N513">
        <v>34</v>
      </c>
      <c r="O513" s="5" t="s">
        <v>176</v>
      </c>
      <c r="P513">
        <v>34</v>
      </c>
      <c r="Q513" s="5" t="s">
        <v>176</v>
      </c>
      <c r="R513">
        <v>32</v>
      </c>
      <c r="S513" t="s">
        <v>78</v>
      </c>
      <c r="T513">
        <v>99900</v>
      </c>
      <c r="U513" s="5" t="s">
        <v>177</v>
      </c>
      <c r="V513">
        <v>101</v>
      </c>
      <c r="W513" s="6" t="s">
        <v>178</v>
      </c>
      <c r="X513" s="5" t="s">
        <v>179</v>
      </c>
      <c r="Y513" s="4">
        <v>42811</v>
      </c>
      <c r="Z513" s="5" t="s">
        <v>180</v>
      </c>
      <c r="AA513">
        <v>2017</v>
      </c>
      <c r="AB513" s="4">
        <v>42916</v>
      </c>
    </row>
    <row r="514" spans="1:28" ht="12.75">
      <c r="A514" t="s">
        <v>168</v>
      </c>
      <c r="B514" s="11" t="s">
        <v>913</v>
      </c>
      <c r="C514" s="5" t="s">
        <v>560</v>
      </c>
      <c r="D514" s="5" t="s">
        <v>224</v>
      </c>
      <c r="E514" s="5" t="s">
        <v>274</v>
      </c>
      <c r="F514" s="5" t="s">
        <v>910</v>
      </c>
      <c r="G514" s="4">
        <v>42628</v>
      </c>
      <c r="H514" t="s">
        <v>20</v>
      </c>
      <c r="I514" t="s">
        <v>174</v>
      </c>
      <c r="J514">
        <v>1</v>
      </c>
      <c r="L514" t="s">
        <v>59</v>
      </c>
      <c r="M514" s="5" t="s">
        <v>175</v>
      </c>
      <c r="N514">
        <v>34</v>
      </c>
      <c r="O514" s="5" t="s">
        <v>176</v>
      </c>
      <c r="P514">
        <v>34</v>
      </c>
      <c r="Q514" s="5" t="s">
        <v>176</v>
      </c>
      <c r="R514">
        <v>32</v>
      </c>
      <c r="S514" t="s">
        <v>78</v>
      </c>
      <c r="T514">
        <v>99900</v>
      </c>
      <c r="U514" s="5" t="s">
        <v>177</v>
      </c>
      <c r="V514">
        <v>101</v>
      </c>
      <c r="W514" s="6" t="s">
        <v>178</v>
      </c>
      <c r="X514" s="5" t="s">
        <v>179</v>
      </c>
      <c r="Y514" s="4">
        <v>42811</v>
      </c>
      <c r="Z514" s="5" t="s">
        <v>180</v>
      </c>
      <c r="AA514">
        <v>2017</v>
      </c>
      <c r="AB514" s="4">
        <v>42916</v>
      </c>
    </row>
    <row r="515" spans="1:28" ht="12.75">
      <c r="A515" t="s">
        <v>168</v>
      </c>
      <c r="B515" s="11" t="s">
        <v>914</v>
      </c>
      <c r="C515" s="5" t="s">
        <v>915</v>
      </c>
      <c r="D515" s="5" t="s">
        <v>306</v>
      </c>
      <c r="E515" s="5" t="s">
        <v>371</v>
      </c>
      <c r="F515" s="5" t="s">
        <v>910</v>
      </c>
      <c r="G515" s="4">
        <v>42628</v>
      </c>
      <c r="H515" t="s">
        <v>20</v>
      </c>
      <c r="I515" t="s">
        <v>174</v>
      </c>
      <c r="J515">
        <v>1</v>
      </c>
      <c r="L515" t="s">
        <v>59</v>
      </c>
      <c r="M515" s="5" t="s">
        <v>175</v>
      </c>
      <c r="N515">
        <v>34</v>
      </c>
      <c r="O515" s="5" t="s">
        <v>176</v>
      </c>
      <c r="P515">
        <v>34</v>
      </c>
      <c r="Q515" s="5" t="s">
        <v>176</v>
      </c>
      <c r="R515">
        <v>32</v>
      </c>
      <c r="S515" t="s">
        <v>78</v>
      </c>
      <c r="T515">
        <v>99900</v>
      </c>
      <c r="U515" s="5" t="s">
        <v>177</v>
      </c>
      <c r="V515">
        <v>101</v>
      </c>
      <c r="W515" s="6" t="s">
        <v>178</v>
      </c>
      <c r="X515" s="5" t="s">
        <v>179</v>
      </c>
      <c r="Y515" s="4">
        <v>42811</v>
      </c>
      <c r="Z515" s="5" t="s">
        <v>180</v>
      </c>
      <c r="AA515">
        <v>2017</v>
      </c>
      <c r="AB515" s="4">
        <v>42916</v>
      </c>
    </row>
    <row r="516" spans="1:28" ht="12.75">
      <c r="A516" t="s">
        <v>168</v>
      </c>
      <c r="B516" s="11" t="s">
        <v>296</v>
      </c>
      <c r="C516" s="5" t="s">
        <v>268</v>
      </c>
      <c r="D516" s="5" t="s">
        <v>306</v>
      </c>
      <c r="E516" s="5" t="s">
        <v>546</v>
      </c>
      <c r="F516" s="5" t="s">
        <v>910</v>
      </c>
      <c r="G516" s="4">
        <v>42628</v>
      </c>
      <c r="H516" t="s">
        <v>20</v>
      </c>
      <c r="I516" t="s">
        <v>174</v>
      </c>
      <c r="J516">
        <v>1</v>
      </c>
      <c r="L516" t="s">
        <v>59</v>
      </c>
      <c r="M516" s="5" t="s">
        <v>175</v>
      </c>
      <c r="N516">
        <v>34</v>
      </c>
      <c r="O516" s="5" t="s">
        <v>176</v>
      </c>
      <c r="P516">
        <v>34</v>
      </c>
      <c r="Q516" s="5" t="s">
        <v>176</v>
      </c>
      <c r="R516">
        <v>32</v>
      </c>
      <c r="S516" t="s">
        <v>78</v>
      </c>
      <c r="T516">
        <v>99900</v>
      </c>
      <c r="U516" s="5" t="s">
        <v>177</v>
      </c>
      <c r="V516">
        <v>101</v>
      </c>
      <c r="W516" s="6" t="s">
        <v>178</v>
      </c>
      <c r="X516" s="5" t="s">
        <v>179</v>
      </c>
      <c r="Y516" s="4">
        <v>42811</v>
      </c>
      <c r="Z516" s="5" t="s">
        <v>180</v>
      </c>
      <c r="AA516">
        <v>2017</v>
      </c>
      <c r="AB516" s="4">
        <v>42916</v>
      </c>
    </row>
    <row r="517" spans="1:28" ht="12.75">
      <c r="A517" t="s">
        <v>168</v>
      </c>
      <c r="B517" s="17" t="s">
        <v>225</v>
      </c>
      <c r="C517" s="5" t="s">
        <v>405</v>
      </c>
      <c r="D517" s="5" t="s">
        <v>309</v>
      </c>
      <c r="E517" s="5" t="s">
        <v>705</v>
      </c>
      <c r="F517" s="5" t="s">
        <v>910</v>
      </c>
      <c r="G517" s="4">
        <v>42628</v>
      </c>
      <c r="H517" t="s">
        <v>20</v>
      </c>
      <c r="I517" t="s">
        <v>174</v>
      </c>
      <c r="J517">
        <v>1</v>
      </c>
      <c r="L517" t="s">
        <v>59</v>
      </c>
      <c r="M517" s="5" t="s">
        <v>175</v>
      </c>
      <c r="N517">
        <v>34</v>
      </c>
      <c r="O517" s="5" t="s">
        <v>176</v>
      </c>
      <c r="P517">
        <v>34</v>
      </c>
      <c r="Q517" s="5" t="s">
        <v>176</v>
      </c>
      <c r="R517">
        <v>32</v>
      </c>
      <c r="S517" t="s">
        <v>78</v>
      </c>
      <c r="T517">
        <v>99900</v>
      </c>
      <c r="U517" s="5" t="s">
        <v>177</v>
      </c>
      <c r="V517">
        <v>101</v>
      </c>
      <c r="W517" s="6" t="s">
        <v>178</v>
      </c>
      <c r="X517" s="5" t="s">
        <v>179</v>
      </c>
      <c r="Y517" s="4">
        <v>42811</v>
      </c>
      <c r="Z517" s="5" t="s">
        <v>180</v>
      </c>
      <c r="AA517">
        <v>2017</v>
      </c>
      <c r="AB517" s="4">
        <v>42916</v>
      </c>
    </row>
    <row r="518" spans="1:28" ht="12.75">
      <c r="A518" t="s">
        <v>168</v>
      </c>
      <c r="B518" s="17" t="s">
        <v>418</v>
      </c>
      <c r="C518" s="5" t="s">
        <v>500</v>
      </c>
      <c r="D518" s="5" t="s">
        <v>286</v>
      </c>
      <c r="E518" s="5" t="s">
        <v>501</v>
      </c>
      <c r="F518" s="5" t="s">
        <v>910</v>
      </c>
      <c r="G518" s="4">
        <v>42628</v>
      </c>
      <c r="H518" t="s">
        <v>20</v>
      </c>
      <c r="I518" t="s">
        <v>174</v>
      </c>
      <c r="J518">
        <v>1</v>
      </c>
      <c r="L518" t="s">
        <v>59</v>
      </c>
      <c r="M518" s="5" t="s">
        <v>175</v>
      </c>
      <c r="N518">
        <v>34</v>
      </c>
      <c r="O518" s="5" t="s">
        <v>176</v>
      </c>
      <c r="P518">
        <v>34</v>
      </c>
      <c r="Q518" s="5" t="s">
        <v>176</v>
      </c>
      <c r="R518">
        <v>32</v>
      </c>
      <c r="S518" t="s">
        <v>78</v>
      </c>
      <c r="T518">
        <v>99900</v>
      </c>
      <c r="U518" s="5" t="s">
        <v>177</v>
      </c>
      <c r="V518">
        <v>101</v>
      </c>
      <c r="W518" s="6" t="s">
        <v>178</v>
      </c>
      <c r="X518" s="5" t="s">
        <v>179</v>
      </c>
      <c r="Y518" s="4">
        <v>42811</v>
      </c>
      <c r="Z518" s="5" t="s">
        <v>180</v>
      </c>
      <c r="AA518">
        <v>2017</v>
      </c>
      <c r="AB518" s="4">
        <v>42916</v>
      </c>
    </row>
    <row r="519" spans="1:28" ht="12.75">
      <c r="A519" t="s">
        <v>168</v>
      </c>
      <c r="B519" s="24" t="s">
        <v>1038</v>
      </c>
      <c r="C519" s="5" t="s">
        <v>916</v>
      </c>
      <c r="D519" s="5" t="s">
        <v>917</v>
      </c>
      <c r="E519" s="5" t="s">
        <v>287</v>
      </c>
      <c r="F519" s="5" t="s">
        <v>918</v>
      </c>
      <c r="G519" s="4">
        <v>42628</v>
      </c>
      <c r="H519" t="s">
        <v>20</v>
      </c>
      <c r="I519" t="s">
        <v>174</v>
      </c>
      <c r="J519">
        <v>1</v>
      </c>
      <c r="L519" t="s">
        <v>59</v>
      </c>
      <c r="M519" s="5" t="s">
        <v>175</v>
      </c>
      <c r="N519">
        <v>34</v>
      </c>
      <c r="O519" s="5" t="s">
        <v>176</v>
      </c>
      <c r="P519">
        <v>34</v>
      </c>
      <c r="Q519" s="5" t="s">
        <v>176</v>
      </c>
      <c r="R519">
        <v>32</v>
      </c>
      <c r="S519" t="s">
        <v>78</v>
      </c>
      <c r="T519">
        <v>99900</v>
      </c>
      <c r="U519" s="5" t="s">
        <v>177</v>
      </c>
      <c r="V519">
        <v>101</v>
      </c>
      <c r="W519" s="6" t="s">
        <v>178</v>
      </c>
      <c r="X519" s="5" t="s">
        <v>179</v>
      </c>
      <c r="Y519" s="4">
        <v>42811</v>
      </c>
      <c r="Z519" s="5" t="s">
        <v>180</v>
      </c>
      <c r="AA519">
        <v>2017</v>
      </c>
      <c r="AB519" s="4">
        <v>42916</v>
      </c>
    </row>
    <row r="520" spans="1:28" ht="12.75">
      <c r="A520" t="s">
        <v>168</v>
      </c>
      <c r="B520" s="13" t="s">
        <v>919</v>
      </c>
      <c r="C520" s="5" t="s">
        <v>920</v>
      </c>
      <c r="D520" s="5" t="s">
        <v>921</v>
      </c>
      <c r="E520" s="5" t="s">
        <v>196</v>
      </c>
      <c r="F520" s="5" t="s">
        <v>918</v>
      </c>
      <c r="G520" s="4">
        <v>42628</v>
      </c>
      <c r="H520" t="s">
        <v>20</v>
      </c>
      <c r="I520" t="s">
        <v>174</v>
      </c>
      <c r="J520">
        <v>1</v>
      </c>
      <c r="L520" t="s">
        <v>59</v>
      </c>
      <c r="M520" s="5" t="s">
        <v>175</v>
      </c>
      <c r="N520">
        <v>34</v>
      </c>
      <c r="O520" s="5" t="s">
        <v>176</v>
      </c>
      <c r="P520">
        <v>34</v>
      </c>
      <c r="Q520" s="5" t="s">
        <v>176</v>
      </c>
      <c r="R520">
        <v>32</v>
      </c>
      <c r="S520" t="s">
        <v>78</v>
      </c>
      <c r="T520">
        <v>99900</v>
      </c>
      <c r="U520" s="5" t="s">
        <v>177</v>
      </c>
      <c r="V520">
        <v>101</v>
      </c>
      <c r="W520" s="6" t="s">
        <v>178</v>
      </c>
      <c r="X520" s="5" t="s">
        <v>179</v>
      </c>
      <c r="Y520" s="4">
        <v>42811</v>
      </c>
      <c r="Z520" s="5" t="s">
        <v>180</v>
      </c>
      <c r="AA520">
        <v>2017</v>
      </c>
      <c r="AB520" s="4">
        <v>42916</v>
      </c>
    </row>
    <row r="521" spans="1:28" ht="12.75">
      <c r="A521" t="s">
        <v>168</v>
      </c>
      <c r="B521" s="13" t="s">
        <v>922</v>
      </c>
      <c r="C521" s="5" t="s">
        <v>923</v>
      </c>
      <c r="D521" s="5" t="s">
        <v>608</v>
      </c>
      <c r="E521" s="5" t="s">
        <v>224</v>
      </c>
      <c r="F521" s="5" t="s">
        <v>918</v>
      </c>
      <c r="G521" s="4">
        <v>42628</v>
      </c>
      <c r="H521" t="s">
        <v>20</v>
      </c>
      <c r="I521" t="s">
        <v>174</v>
      </c>
      <c r="J521">
        <v>1</v>
      </c>
      <c r="L521" t="s">
        <v>59</v>
      </c>
      <c r="M521" s="5" t="s">
        <v>175</v>
      </c>
      <c r="N521">
        <v>34</v>
      </c>
      <c r="O521" s="5" t="s">
        <v>176</v>
      </c>
      <c r="P521">
        <v>34</v>
      </c>
      <c r="Q521" s="5" t="s">
        <v>176</v>
      </c>
      <c r="R521">
        <v>32</v>
      </c>
      <c r="S521" t="s">
        <v>78</v>
      </c>
      <c r="T521">
        <v>99900</v>
      </c>
      <c r="U521" s="5" t="s">
        <v>177</v>
      </c>
      <c r="V521">
        <v>101</v>
      </c>
      <c r="W521" s="6" t="s">
        <v>178</v>
      </c>
      <c r="X521" s="5" t="s">
        <v>179</v>
      </c>
      <c r="Y521" s="4">
        <v>42811</v>
      </c>
      <c r="Z521" s="5" t="s">
        <v>180</v>
      </c>
      <c r="AA521">
        <v>2017</v>
      </c>
      <c r="AB521" s="4">
        <v>42916</v>
      </c>
    </row>
    <row r="522" spans="1:28" ht="12.75">
      <c r="A522" t="s">
        <v>168</v>
      </c>
      <c r="B522" s="13" t="s">
        <v>1039</v>
      </c>
      <c r="C522" s="5" t="s">
        <v>924</v>
      </c>
      <c r="D522" s="5" t="s">
        <v>224</v>
      </c>
      <c r="E522" s="5" t="s">
        <v>371</v>
      </c>
      <c r="F522" s="5" t="s">
        <v>918</v>
      </c>
      <c r="G522" s="4">
        <v>42628</v>
      </c>
      <c r="H522" t="s">
        <v>20</v>
      </c>
      <c r="I522" t="s">
        <v>174</v>
      </c>
      <c r="J522">
        <v>1</v>
      </c>
      <c r="L522" t="s">
        <v>59</v>
      </c>
      <c r="M522" s="5" t="s">
        <v>175</v>
      </c>
      <c r="N522">
        <v>34</v>
      </c>
      <c r="O522" s="5" t="s">
        <v>176</v>
      </c>
      <c r="P522">
        <v>34</v>
      </c>
      <c r="Q522" s="5" t="s">
        <v>176</v>
      </c>
      <c r="R522">
        <v>32</v>
      </c>
      <c r="S522" t="s">
        <v>78</v>
      </c>
      <c r="T522">
        <v>99900</v>
      </c>
      <c r="U522" s="5" t="s">
        <v>177</v>
      </c>
      <c r="V522">
        <v>101</v>
      </c>
      <c r="W522" s="6" t="s">
        <v>178</v>
      </c>
      <c r="X522" s="5" t="s">
        <v>179</v>
      </c>
      <c r="Y522" s="4">
        <v>42811</v>
      </c>
      <c r="Z522" s="5" t="s">
        <v>180</v>
      </c>
      <c r="AA522">
        <v>2017</v>
      </c>
      <c r="AB522" s="4">
        <v>42916</v>
      </c>
    </row>
    <row r="523" spans="1:28" ht="12.75">
      <c r="A523" t="s">
        <v>168</v>
      </c>
      <c r="B523" s="13" t="s">
        <v>275</v>
      </c>
      <c r="C523" s="5" t="s">
        <v>524</v>
      </c>
      <c r="D523" s="5" t="s">
        <v>191</v>
      </c>
      <c r="E523" s="5" t="s">
        <v>191</v>
      </c>
      <c r="F523" s="5" t="s">
        <v>918</v>
      </c>
      <c r="G523" s="4">
        <v>42628</v>
      </c>
      <c r="H523" t="s">
        <v>20</v>
      </c>
      <c r="I523" t="s">
        <v>174</v>
      </c>
      <c r="J523">
        <v>1</v>
      </c>
      <c r="L523" t="s">
        <v>59</v>
      </c>
      <c r="M523" s="5" t="s">
        <v>175</v>
      </c>
      <c r="N523">
        <v>34</v>
      </c>
      <c r="O523" s="5" t="s">
        <v>176</v>
      </c>
      <c r="P523">
        <v>34</v>
      </c>
      <c r="Q523" s="5" t="s">
        <v>176</v>
      </c>
      <c r="R523">
        <v>32</v>
      </c>
      <c r="S523" t="s">
        <v>78</v>
      </c>
      <c r="T523">
        <v>99900</v>
      </c>
      <c r="U523" s="5" t="s">
        <v>177</v>
      </c>
      <c r="V523">
        <v>101</v>
      </c>
      <c r="W523" s="6" t="s">
        <v>178</v>
      </c>
      <c r="X523" s="5" t="s">
        <v>179</v>
      </c>
      <c r="Y523" s="4">
        <v>42811</v>
      </c>
      <c r="Z523" s="5" t="s">
        <v>180</v>
      </c>
      <c r="AA523">
        <v>2017</v>
      </c>
      <c r="AB523" s="4">
        <v>42916</v>
      </c>
    </row>
    <row r="524" spans="1:28" ht="12.75">
      <c r="A524" t="s">
        <v>168</v>
      </c>
      <c r="B524" s="13" t="s">
        <v>925</v>
      </c>
      <c r="C524" s="5" t="s">
        <v>926</v>
      </c>
      <c r="D524" s="5" t="s">
        <v>335</v>
      </c>
      <c r="E524" s="5" t="s">
        <v>927</v>
      </c>
      <c r="F524" s="5" t="s">
        <v>918</v>
      </c>
      <c r="G524" s="4">
        <v>42628</v>
      </c>
      <c r="H524" t="s">
        <v>20</v>
      </c>
      <c r="I524" t="s">
        <v>174</v>
      </c>
      <c r="J524">
        <v>1</v>
      </c>
      <c r="L524" t="s">
        <v>59</v>
      </c>
      <c r="M524" s="5" t="s">
        <v>175</v>
      </c>
      <c r="N524">
        <v>34</v>
      </c>
      <c r="O524" s="5" t="s">
        <v>176</v>
      </c>
      <c r="P524">
        <v>34</v>
      </c>
      <c r="Q524" s="5" t="s">
        <v>176</v>
      </c>
      <c r="R524">
        <v>32</v>
      </c>
      <c r="S524" t="s">
        <v>78</v>
      </c>
      <c r="T524">
        <v>99900</v>
      </c>
      <c r="U524" s="5" t="s">
        <v>177</v>
      </c>
      <c r="V524">
        <v>101</v>
      </c>
      <c r="W524" s="6" t="s">
        <v>178</v>
      </c>
      <c r="X524" s="5" t="s">
        <v>179</v>
      </c>
      <c r="Y524" s="4">
        <v>42811</v>
      </c>
      <c r="Z524" s="5" t="s">
        <v>180</v>
      </c>
      <c r="AA524">
        <v>2017</v>
      </c>
      <c r="AB524" s="4">
        <v>42916</v>
      </c>
    </row>
    <row r="525" spans="1:28" ht="12.75">
      <c r="A525" t="s">
        <v>168</v>
      </c>
      <c r="B525" s="13" t="s">
        <v>1040</v>
      </c>
      <c r="C525" s="5" t="s">
        <v>775</v>
      </c>
      <c r="D525" s="5" t="s">
        <v>236</v>
      </c>
      <c r="E525" s="5" t="s">
        <v>458</v>
      </c>
      <c r="F525" s="5" t="s">
        <v>918</v>
      </c>
      <c r="G525" s="4">
        <v>42628</v>
      </c>
      <c r="H525" t="s">
        <v>20</v>
      </c>
      <c r="I525" t="s">
        <v>174</v>
      </c>
      <c r="J525">
        <v>1</v>
      </c>
      <c r="L525" t="s">
        <v>59</v>
      </c>
      <c r="M525" s="5" t="s">
        <v>175</v>
      </c>
      <c r="N525">
        <v>34</v>
      </c>
      <c r="O525" s="5" t="s">
        <v>176</v>
      </c>
      <c r="P525">
        <v>34</v>
      </c>
      <c r="Q525" s="5" t="s">
        <v>176</v>
      </c>
      <c r="R525">
        <v>32</v>
      </c>
      <c r="S525" t="s">
        <v>78</v>
      </c>
      <c r="T525">
        <v>99900</v>
      </c>
      <c r="U525" s="5" t="s">
        <v>177</v>
      </c>
      <c r="V525">
        <v>101</v>
      </c>
      <c r="W525" s="6" t="s">
        <v>178</v>
      </c>
      <c r="X525" s="5" t="s">
        <v>179</v>
      </c>
      <c r="Y525" s="4">
        <v>42811</v>
      </c>
      <c r="Z525" s="5" t="s">
        <v>180</v>
      </c>
      <c r="AA525">
        <v>2017</v>
      </c>
      <c r="AB525" s="4">
        <v>42916</v>
      </c>
    </row>
    <row r="526" spans="1:28" ht="12.75">
      <c r="A526" t="s">
        <v>168</v>
      </c>
      <c r="B526" s="13" t="s">
        <v>928</v>
      </c>
      <c r="C526" s="5" t="s">
        <v>929</v>
      </c>
      <c r="D526" s="5" t="s">
        <v>387</v>
      </c>
      <c r="E526" s="5" t="s">
        <v>930</v>
      </c>
      <c r="F526" s="5" t="s">
        <v>918</v>
      </c>
      <c r="G526" s="4">
        <v>42628</v>
      </c>
      <c r="H526" t="s">
        <v>20</v>
      </c>
      <c r="I526" t="s">
        <v>174</v>
      </c>
      <c r="J526">
        <v>1</v>
      </c>
      <c r="L526" t="s">
        <v>59</v>
      </c>
      <c r="M526" s="5" t="s">
        <v>175</v>
      </c>
      <c r="N526">
        <v>34</v>
      </c>
      <c r="O526" s="5" t="s">
        <v>176</v>
      </c>
      <c r="P526">
        <v>34</v>
      </c>
      <c r="Q526" s="5" t="s">
        <v>176</v>
      </c>
      <c r="R526">
        <v>32</v>
      </c>
      <c r="S526" t="s">
        <v>78</v>
      </c>
      <c r="T526">
        <v>99900</v>
      </c>
      <c r="U526" s="5" t="s">
        <v>177</v>
      </c>
      <c r="V526">
        <v>101</v>
      </c>
      <c r="W526" s="6" t="s">
        <v>178</v>
      </c>
      <c r="X526" s="5" t="s">
        <v>179</v>
      </c>
      <c r="Y526" s="4">
        <v>42811</v>
      </c>
      <c r="Z526" s="5" t="s">
        <v>180</v>
      </c>
      <c r="AA526">
        <v>2017</v>
      </c>
      <c r="AB526" s="4">
        <v>42916</v>
      </c>
    </row>
    <row r="527" spans="1:28" ht="12.75">
      <c r="A527" t="s">
        <v>168</v>
      </c>
      <c r="B527" s="13" t="s">
        <v>1041</v>
      </c>
      <c r="C527" s="5" t="s">
        <v>931</v>
      </c>
      <c r="D527" s="5" t="s">
        <v>306</v>
      </c>
      <c r="E527" s="5" t="s">
        <v>387</v>
      </c>
      <c r="F527" s="5" t="s">
        <v>918</v>
      </c>
      <c r="G527" s="4">
        <v>42628</v>
      </c>
      <c r="H527" t="s">
        <v>20</v>
      </c>
      <c r="I527" t="s">
        <v>174</v>
      </c>
      <c r="J527">
        <v>1</v>
      </c>
      <c r="L527" t="s">
        <v>59</v>
      </c>
      <c r="M527" s="5" t="s">
        <v>175</v>
      </c>
      <c r="N527">
        <v>34</v>
      </c>
      <c r="O527" s="5" t="s">
        <v>176</v>
      </c>
      <c r="P527">
        <v>34</v>
      </c>
      <c r="Q527" s="5" t="s">
        <v>176</v>
      </c>
      <c r="R527">
        <v>32</v>
      </c>
      <c r="S527" t="s">
        <v>78</v>
      </c>
      <c r="T527">
        <v>99900</v>
      </c>
      <c r="U527" s="5" t="s">
        <v>177</v>
      </c>
      <c r="V527">
        <v>101</v>
      </c>
      <c r="W527" s="6" t="s">
        <v>178</v>
      </c>
      <c r="X527" s="5" t="s">
        <v>179</v>
      </c>
      <c r="Y527" s="4">
        <v>42811</v>
      </c>
      <c r="Z527" s="5" t="s">
        <v>180</v>
      </c>
      <c r="AA527">
        <v>2017</v>
      </c>
      <c r="AB527" s="4">
        <v>42916</v>
      </c>
    </row>
    <row r="528" spans="1:28" ht="12.75">
      <c r="A528" t="s">
        <v>168</v>
      </c>
      <c r="B528" s="13" t="s">
        <v>932</v>
      </c>
      <c r="C528" s="5" t="s">
        <v>933</v>
      </c>
      <c r="D528" s="5" t="s">
        <v>934</v>
      </c>
      <c r="E528" s="5" t="s">
        <v>224</v>
      </c>
      <c r="F528" s="5" t="s">
        <v>918</v>
      </c>
      <c r="G528" s="4">
        <v>42628</v>
      </c>
      <c r="H528" t="s">
        <v>20</v>
      </c>
      <c r="I528" t="s">
        <v>174</v>
      </c>
      <c r="J528">
        <v>1</v>
      </c>
      <c r="L528" t="s">
        <v>59</v>
      </c>
      <c r="M528" s="5" t="s">
        <v>175</v>
      </c>
      <c r="N528">
        <v>34</v>
      </c>
      <c r="O528" s="5" t="s">
        <v>176</v>
      </c>
      <c r="P528">
        <v>34</v>
      </c>
      <c r="Q528" s="5" t="s">
        <v>176</v>
      </c>
      <c r="R528">
        <v>32</v>
      </c>
      <c r="S528" t="s">
        <v>78</v>
      </c>
      <c r="T528">
        <v>99900</v>
      </c>
      <c r="U528" s="5" t="s">
        <v>177</v>
      </c>
      <c r="V528">
        <v>101</v>
      </c>
      <c r="W528" s="6" t="s">
        <v>178</v>
      </c>
      <c r="X528" s="5" t="s">
        <v>179</v>
      </c>
      <c r="Y528" s="4">
        <v>42811</v>
      </c>
      <c r="Z528" s="5" t="s">
        <v>180</v>
      </c>
      <c r="AA528">
        <v>2017</v>
      </c>
      <c r="AB528" s="4">
        <v>42916</v>
      </c>
    </row>
    <row r="529" spans="1:28" ht="12.75">
      <c r="A529" t="s">
        <v>168</v>
      </c>
      <c r="B529" s="13" t="s">
        <v>1042</v>
      </c>
      <c r="C529" s="5" t="s">
        <v>935</v>
      </c>
      <c r="D529" s="5" t="s">
        <v>934</v>
      </c>
      <c r="E529" s="5" t="s">
        <v>187</v>
      </c>
      <c r="F529" s="5" t="s">
        <v>918</v>
      </c>
      <c r="G529" s="4">
        <v>42628</v>
      </c>
      <c r="H529" t="s">
        <v>20</v>
      </c>
      <c r="I529" t="s">
        <v>174</v>
      </c>
      <c r="J529">
        <v>1</v>
      </c>
      <c r="L529" t="s">
        <v>59</v>
      </c>
      <c r="M529" s="5" t="s">
        <v>175</v>
      </c>
      <c r="N529">
        <v>34</v>
      </c>
      <c r="O529" s="5" t="s">
        <v>176</v>
      </c>
      <c r="P529">
        <v>34</v>
      </c>
      <c r="Q529" s="5" t="s">
        <v>176</v>
      </c>
      <c r="R529">
        <v>32</v>
      </c>
      <c r="S529" t="s">
        <v>78</v>
      </c>
      <c r="T529">
        <v>99900</v>
      </c>
      <c r="U529" s="5" t="s">
        <v>177</v>
      </c>
      <c r="V529">
        <v>101</v>
      </c>
      <c r="W529" s="6" t="s">
        <v>178</v>
      </c>
      <c r="X529" s="5" t="s">
        <v>179</v>
      </c>
      <c r="Y529" s="4">
        <v>42811</v>
      </c>
      <c r="Z529" s="5" t="s">
        <v>180</v>
      </c>
      <c r="AA529">
        <v>2017</v>
      </c>
      <c r="AB529" s="4">
        <v>42916</v>
      </c>
    </row>
    <row r="530" spans="1:28" ht="12.75">
      <c r="A530" t="s">
        <v>168</v>
      </c>
      <c r="B530" s="25" t="s">
        <v>1043</v>
      </c>
      <c r="C530" s="5" t="s">
        <v>936</v>
      </c>
      <c r="D530" s="5" t="s">
        <v>858</v>
      </c>
      <c r="E530" s="5" t="s">
        <v>498</v>
      </c>
      <c r="F530" s="5" t="s">
        <v>918</v>
      </c>
      <c r="G530" s="4">
        <v>42628</v>
      </c>
      <c r="H530" t="s">
        <v>20</v>
      </c>
      <c r="I530" t="s">
        <v>174</v>
      </c>
      <c r="J530">
        <v>1</v>
      </c>
      <c r="L530" t="s">
        <v>59</v>
      </c>
      <c r="M530" s="5" t="s">
        <v>175</v>
      </c>
      <c r="N530">
        <v>34</v>
      </c>
      <c r="O530" s="5" t="s">
        <v>176</v>
      </c>
      <c r="P530">
        <v>34</v>
      </c>
      <c r="Q530" s="5" t="s">
        <v>176</v>
      </c>
      <c r="R530">
        <v>32</v>
      </c>
      <c r="S530" t="s">
        <v>78</v>
      </c>
      <c r="T530">
        <v>99900</v>
      </c>
      <c r="U530" s="5" t="s">
        <v>177</v>
      </c>
      <c r="V530">
        <v>101</v>
      </c>
      <c r="W530" s="6" t="s">
        <v>178</v>
      </c>
      <c r="X530" s="5" t="s">
        <v>179</v>
      </c>
      <c r="Y530" s="4">
        <v>42811</v>
      </c>
      <c r="Z530" s="5" t="s">
        <v>180</v>
      </c>
      <c r="AA530">
        <v>2017</v>
      </c>
      <c r="AB530" s="4">
        <v>42916</v>
      </c>
    </row>
    <row r="531" spans="1:28" ht="12.75">
      <c r="A531" t="s">
        <v>168</v>
      </c>
      <c r="B531" s="26" t="s">
        <v>937</v>
      </c>
      <c r="C531" s="5" t="s">
        <v>938</v>
      </c>
      <c r="D531" s="5" t="s">
        <v>354</v>
      </c>
      <c r="E531" s="27" t="s">
        <v>338</v>
      </c>
      <c r="F531" s="5" t="s">
        <v>918</v>
      </c>
      <c r="G531" s="4">
        <v>42628</v>
      </c>
      <c r="H531" t="s">
        <v>20</v>
      </c>
      <c r="I531" t="s">
        <v>174</v>
      </c>
      <c r="J531">
        <v>1</v>
      </c>
      <c r="L531" t="s">
        <v>59</v>
      </c>
      <c r="M531" s="5" t="s">
        <v>175</v>
      </c>
      <c r="N531">
        <v>34</v>
      </c>
      <c r="O531" s="5" t="s">
        <v>176</v>
      </c>
      <c r="P531">
        <v>34</v>
      </c>
      <c r="Q531" s="5" t="s">
        <v>176</v>
      </c>
      <c r="R531">
        <v>32</v>
      </c>
      <c r="S531" t="s">
        <v>78</v>
      </c>
      <c r="T531">
        <v>99900</v>
      </c>
      <c r="U531" s="5" t="s">
        <v>177</v>
      </c>
      <c r="V531">
        <v>101</v>
      </c>
      <c r="W531" s="6" t="s">
        <v>178</v>
      </c>
      <c r="X531" s="5" t="s">
        <v>179</v>
      </c>
      <c r="Y531" s="4">
        <v>42811</v>
      </c>
      <c r="Z531" s="5" t="s">
        <v>180</v>
      </c>
      <c r="AA531">
        <v>2017</v>
      </c>
      <c r="AB531" s="4">
        <v>42916</v>
      </c>
    </row>
  </sheetData>
  <sheetProtection/>
  <mergeCells count="1">
    <mergeCell ref="A6:AC6"/>
  </mergeCells>
  <dataValidations count="3">
    <dataValidation type="list" allowBlank="1" showInputMessage="1" showErrorMessage="1" sqref="H8:H531">
      <formula1>hidden1</formula1>
    </dataValidation>
    <dataValidation type="list" allowBlank="1" showInputMessage="1" showErrorMessage="1" sqref="L8:L531">
      <formula1>hidden2</formula1>
    </dataValidation>
    <dataValidation type="list" allowBlank="1" showInputMessage="1" showErrorMessage="1" sqref="S8:S531">
      <formula1>hidden3</formula1>
    </dataValidation>
  </dataValidations>
  <hyperlinks>
    <hyperlink ref="W8" r:id="rId1" display="presnochis@hotmail.com"/>
    <hyperlink ref="W9:W531" r:id="rId2" display="presnochis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USUARIO1</cp:lastModifiedBy>
  <dcterms:modified xsi:type="dcterms:W3CDTF">2017-08-03T14:37:55Z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